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xr:revisionPtr revIDLastSave="0" documentId="13_ncr:1_{0C5D8448-4B52-4F68-88BD-665411ADBC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fabético" sheetId="2" r:id="rId1"/>
  </sheets>
  <externalReferences>
    <externalReference r:id="rId2"/>
  </externalReferences>
  <definedNames>
    <definedName name="_xlnm._FilterDatabase" localSheetId="0" hidden="1">Alfabético!$B$1:$D$1044</definedName>
    <definedName name="nnn">#REF!</definedName>
    <definedName name="NOG">[1]Hoja2!$D$2:$U$1517</definedName>
    <definedName name="NOPADRON">#REF!</definedName>
    <definedName name="tipo">#REF!</definedName>
    <definedName name="tipo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<sst xmlns="http://schemas.openxmlformats.org/spreadsheetml/2006/main" count="4623" uniqueCount="2328">
  <si>
    <t>N° ORDEN</t>
  </si>
  <si>
    <t xml:space="preserve">Apellido y Nombres                      </t>
  </si>
  <si>
    <t>T.Doc.</t>
  </si>
  <si>
    <t xml:space="preserve">Documento      </t>
  </si>
  <si>
    <t>Firma</t>
  </si>
  <si>
    <t>Aballay García, Agustín Francisco</t>
  </si>
  <si>
    <t>DNI</t>
  </si>
  <si>
    <t>Abuin, María Laura</t>
  </si>
  <si>
    <t>Accascina, Renato</t>
  </si>
  <si>
    <t>Accattoli, Nicolas</t>
  </si>
  <si>
    <t>Acevedo Napoles, Ernesto</t>
  </si>
  <si>
    <t>Acosta Bernardo, Mariano Alberto</t>
  </si>
  <si>
    <t>Acosta Caballero, Luis</t>
  </si>
  <si>
    <t>Acosta, Hugo Martín</t>
  </si>
  <si>
    <t>Acosta, Jorge</t>
  </si>
  <si>
    <t>Acosta, Luis Fernando</t>
  </si>
  <si>
    <t>13.562.248</t>
  </si>
  <si>
    <t>Acquaviva, Jorge Omar</t>
  </si>
  <si>
    <t>Acuña, Nadia Micaela</t>
  </si>
  <si>
    <t>Ader, Cristian Manuel</t>
  </si>
  <si>
    <t>Aebi, Aldo Germán</t>
  </si>
  <si>
    <t>Aebi, Javier Andres</t>
  </si>
  <si>
    <t>Affonso, Hector Alfredo</t>
  </si>
  <si>
    <t>12.254.824</t>
  </si>
  <si>
    <t>Agnoli Roitberg, Matías</t>
  </si>
  <si>
    <t>Agostini, Hernán Pablo</t>
  </si>
  <si>
    <t>Agrizio, Marcos Matias</t>
  </si>
  <si>
    <t>Aguilera, Nestor Oscar</t>
  </si>
  <si>
    <t>Aguilo, Fernando</t>
  </si>
  <si>
    <t>CI</t>
  </si>
  <si>
    <t>Aguirre Arredondo, Carolina Adriana</t>
  </si>
  <si>
    <t>Aguirre, Antonio Ceferino</t>
  </si>
  <si>
    <t>Aguirre, Manuel Enrique</t>
  </si>
  <si>
    <t>Aidar, Sergio</t>
  </si>
  <si>
    <t>Airala, Claudio Ariel</t>
  </si>
  <si>
    <t>Akiyama, Alberto</t>
  </si>
  <si>
    <t>ALARCON, Alfredo Arnoldo</t>
  </si>
  <si>
    <t>Alarcon, Gonzalo Federico</t>
  </si>
  <si>
    <t>Alauy, Carlos</t>
  </si>
  <si>
    <t>Alba, Matías Hernán</t>
  </si>
  <si>
    <t>Albano Quartarone, Ignacio Hernán</t>
  </si>
  <si>
    <t>Albassini, Augusto</t>
  </si>
  <si>
    <t>Aldasoro, Santiago</t>
  </si>
  <si>
    <t>Aldegheri, Sergio</t>
  </si>
  <si>
    <t>ALEGRE, Ramón Eduardo</t>
  </si>
  <si>
    <t>Alegria, Maria Mercedes</t>
  </si>
  <si>
    <t>Alemani, Alan Joel</t>
  </si>
  <si>
    <t>Alessandri, Francisco Roberto Agustin</t>
  </si>
  <si>
    <t>Alfie, Roberto Sergio</t>
  </si>
  <si>
    <t>Alfieri, Julian Gabriel</t>
  </si>
  <si>
    <t>Allo, Gonzalo Marcelo</t>
  </si>
  <si>
    <t>Allois Moyano, Augusto Luis</t>
  </si>
  <si>
    <t>Alonso, Federico</t>
  </si>
  <si>
    <t>Alonso, Joaquin</t>
  </si>
  <si>
    <t>Alonso, Lautaro Marcos</t>
  </si>
  <si>
    <t>ALONSO, Marcelo Fernando</t>
  </si>
  <si>
    <t>Alonso, Norberto Jose</t>
  </si>
  <si>
    <t>Alonso, Rodrigo Luis</t>
  </si>
  <si>
    <t>Alonso, Valeria Emilce</t>
  </si>
  <si>
    <t>Alos, Emiliano Ariel</t>
  </si>
  <si>
    <t>Altomare, Mario</t>
  </si>
  <si>
    <t>LE</t>
  </si>
  <si>
    <t>Altomare, Miguel Angel</t>
  </si>
  <si>
    <t>Alvarez Caceres, Daiana Ayelen</t>
  </si>
  <si>
    <t>Alvarez, Diego Alberto</t>
  </si>
  <si>
    <t>Alvarez, Guillermo Martín</t>
  </si>
  <si>
    <t>Alvarez, Javier Alejandro</t>
  </si>
  <si>
    <t>Alvarez, Jorge Herman</t>
  </si>
  <si>
    <t>Alvarez, Julián Matías</t>
  </si>
  <si>
    <t>Alvarez, Marcelo José</t>
  </si>
  <si>
    <t>Alvarez, Martin Ariel</t>
  </si>
  <si>
    <t>Alvarez, Matías Damián</t>
  </si>
  <si>
    <t>Alvarez, Sergio Omar</t>
  </si>
  <si>
    <t>Aly, Marcelo Alejandro</t>
  </si>
  <si>
    <t>Amarilla, Ramon Eduardo</t>
  </si>
  <si>
    <t>Amaya, Nestor Leonardo</t>
  </si>
  <si>
    <t>Amigo Eyheragaray, Gaston Jesus</t>
  </si>
  <si>
    <t>Amodio, Oscar Ricardo</t>
  </si>
  <si>
    <t>Amoroso, Fernando</t>
  </si>
  <si>
    <t>Anania, Sergio Manuel</t>
  </si>
  <si>
    <t>Andrade, Marcelo Jorge</t>
  </si>
  <si>
    <t>Andraschnik, Luis Agustin</t>
  </si>
  <si>
    <t>André Gaona, Felipe Alberto</t>
  </si>
  <si>
    <t>Andres, Gustavo Daniel</t>
  </si>
  <si>
    <t>Andres, Ignacio Pedro</t>
  </si>
  <si>
    <t>Angeleri, Aldo Marcelo</t>
  </si>
  <si>
    <t>Angellotti, Marcos</t>
  </si>
  <si>
    <t>Ansberck, Marcos Luciano</t>
  </si>
  <si>
    <t>Anselmi, Ricardo</t>
  </si>
  <si>
    <t>Anso, Jorge Omar</t>
  </si>
  <si>
    <t>Ansoain, Francisco Javier</t>
  </si>
  <si>
    <t>Antollovich, Ricardo Fidel</t>
  </si>
  <si>
    <t>Anton, Tomás</t>
  </si>
  <si>
    <t>Antonic, Luis</t>
  </si>
  <si>
    <t>Antonic, Sergio</t>
  </si>
  <si>
    <t>Antoniolli, Marcelo</t>
  </si>
  <si>
    <t>Añasco, Carlos Alberto</t>
  </si>
  <si>
    <t>Aprá, Mónica Raquel</t>
  </si>
  <si>
    <t>Apuril, Javier Edmundo</t>
  </si>
  <si>
    <t>Aput, Juan Manuel</t>
  </si>
  <si>
    <t>Aput, Patricio</t>
  </si>
  <si>
    <t>Aquino, Horacio</t>
  </si>
  <si>
    <t>Aquino, Magali</t>
  </si>
  <si>
    <t>Ara, Gonzalo Gabriel</t>
  </si>
  <si>
    <t>Arambulo, Nicolas Daniel</t>
  </si>
  <si>
    <t>Arana, Lucas Martín</t>
  </si>
  <si>
    <t>Arana, Marcos Enrique</t>
  </si>
  <si>
    <t>Aranda, Ruben Dario</t>
  </si>
  <si>
    <t>Araujo Cuti, Juan José</t>
  </si>
  <si>
    <t>Araujo De Lima, Rosimary</t>
  </si>
  <si>
    <t>Otros</t>
  </si>
  <si>
    <t>Arce, Alejandro Gabriel</t>
  </si>
  <si>
    <t>Arce, Ariel Edgardo</t>
  </si>
  <si>
    <t>Archipretre, Florencia Belén</t>
  </si>
  <si>
    <t>Arcieri, Gastón Rubén</t>
  </si>
  <si>
    <t>Arcieri, Marcelo Fabián Ramón</t>
  </si>
  <si>
    <t>Arevalo, Lucas Federico Javier</t>
  </si>
  <si>
    <t>Argañaraz, Jonatan Rodrigo</t>
  </si>
  <si>
    <t>Arias Iglesias, Fernando</t>
  </si>
  <si>
    <t>Arias Pereyra, Guillermo</t>
  </si>
  <si>
    <t>Arias, Roberto Oscar</t>
  </si>
  <si>
    <t>Armellin, Héctor Ignacio</t>
  </si>
  <si>
    <t>Armellin, Silvio Daniel</t>
  </si>
  <si>
    <t>Arroyo Ines, Alejandro</t>
  </si>
  <si>
    <t>Arroyo Ines, Pablo</t>
  </si>
  <si>
    <t>Arroyo, Alejandro</t>
  </si>
  <si>
    <t>ARZE, Juan Carlos</t>
  </si>
  <si>
    <t>Aspe Maureira, Ricardo Ivan</t>
  </si>
  <si>
    <t>Aspitarte, Ramiro Andres</t>
  </si>
  <si>
    <t>Asta, Federico Martín</t>
  </si>
  <si>
    <t>Astarloa, Luis Maria</t>
  </si>
  <si>
    <t>Astegiano, Elizabeth Veronica</t>
  </si>
  <si>
    <t>Astegiano, Gabriel Humberto</t>
  </si>
  <si>
    <t>Avalis, Jonatan Federico</t>
  </si>
  <si>
    <t>Avalos, Carlos</t>
  </si>
  <si>
    <t>18.320.014</t>
  </si>
  <si>
    <t>Avalos, Raúl Enrique</t>
  </si>
  <si>
    <t>Averbach, Federico</t>
  </si>
  <si>
    <t>AVERSENTE, Omar Luis</t>
  </si>
  <si>
    <t>Avila, José Luis</t>
  </si>
  <si>
    <t>Ayala Gareis, Marcos Javier</t>
  </si>
  <si>
    <t>Ayala, Silvana Natalia</t>
  </si>
  <si>
    <t>Aylagas, Natacha Marina</t>
  </si>
  <si>
    <t>Baccile, Damián Ariel</t>
  </si>
  <si>
    <t>Bacigaluppi, Dario Alberto</t>
  </si>
  <si>
    <t>Badino, Gabriel Guillermo</t>
  </si>
  <si>
    <t>Baioni, Sebastián</t>
  </si>
  <si>
    <t>Bajano, Hector</t>
  </si>
  <si>
    <t>BAL, Mariano Martín</t>
  </si>
  <si>
    <t>Balart, Hugo Jaime</t>
  </si>
  <si>
    <t>Balbi, Gustavo</t>
  </si>
  <si>
    <t>Balbiani, Germán Miguel</t>
  </si>
  <si>
    <t>Balderrama, Cristian Sebastian</t>
  </si>
  <si>
    <t>Balducci D'orta, Cesar Eduardo Francisco</t>
  </si>
  <si>
    <t>Ballardini, Luciano</t>
  </si>
  <si>
    <t>Balliano, Hector Daniel</t>
  </si>
  <si>
    <t>Baptista, Andrea Yanina</t>
  </si>
  <si>
    <t>Baptista, Mario Roberto</t>
  </si>
  <si>
    <t>Barattini, Miguel Angel</t>
  </si>
  <si>
    <t>Barba, Juan Pablo</t>
  </si>
  <si>
    <t>Barbagallo, Mariano Jorge</t>
  </si>
  <si>
    <t>Barbalace, Agustin</t>
  </si>
  <si>
    <t>Barbera Cichero, Sofia Belen</t>
  </si>
  <si>
    <t>Barbieri, Laura Emilce</t>
  </si>
  <si>
    <t>Barbosa, Sebastián</t>
  </si>
  <si>
    <t>Barchi Dianesi, Guillermo Alejandro</t>
  </si>
  <si>
    <t>Barcia, Claudio Esteban</t>
  </si>
  <si>
    <t>Barcia, Daniela Belén</t>
  </si>
  <si>
    <t>Barcia, Facundo José</t>
  </si>
  <si>
    <t>Barcina Mameli, Martín Ignacio</t>
  </si>
  <si>
    <t>Bargardi, Juan</t>
  </si>
  <si>
    <t>Bargen, Diego Sebastian</t>
  </si>
  <si>
    <t>Baron, Martín Santiago</t>
  </si>
  <si>
    <t>Barreiro, Nicolás Ezequiel</t>
  </si>
  <si>
    <t>Barreiro, Pablo Nicolás</t>
  </si>
  <si>
    <t>Barrera, Ramón Silvano</t>
  </si>
  <si>
    <t>Barrero, Ovidio</t>
  </si>
  <si>
    <t>Barreto, Jorge Heraclio</t>
  </si>
  <si>
    <t>Barrios Ferreira, Mary Elizabet</t>
  </si>
  <si>
    <t>Barrios Quiróz, Iris Jorgelina Leonor</t>
  </si>
  <si>
    <t>Barrios, Luis Alberto</t>
  </si>
  <si>
    <t>Bartolelli, Adrian Alejandro</t>
  </si>
  <si>
    <t>Bartolini, Edgardo Andrés</t>
  </si>
  <si>
    <t>Bartolome, Eduardo Jorge</t>
  </si>
  <si>
    <t>Baschiera, Diego Sebastián</t>
  </si>
  <si>
    <t>Basile, Franco</t>
  </si>
  <si>
    <t>Basile, Gabriel Alberto</t>
  </si>
  <si>
    <t>Basteiro, Denise Agustina</t>
  </si>
  <si>
    <t>Basteiro, Fernando Jose</t>
  </si>
  <si>
    <t>Batet, Sandra Natalia</t>
  </si>
  <si>
    <t>Batista Vieira, Carmemylla</t>
  </si>
  <si>
    <t>Batista, Carlos Rodolfo</t>
  </si>
  <si>
    <t>Batista, Joaquín</t>
  </si>
  <si>
    <t>Battaglia, Antonio</t>
  </si>
  <si>
    <t>8.062.999</t>
  </si>
  <si>
    <t>Bauer, Diego Agustín</t>
  </si>
  <si>
    <t>Bauman, Leonardo Martin</t>
  </si>
  <si>
    <t>Bavastro Modet, Eugenio</t>
  </si>
  <si>
    <t>Bázan Jerez, Ramon Alejandro</t>
  </si>
  <si>
    <t>Bazán, Joel Nazareno</t>
  </si>
  <si>
    <t>Bazzalo, Pablo Andrés</t>
  </si>
  <si>
    <t>Beauregard, Fabián</t>
  </si>
  <si>
    <t>Beck, Roberto</t>
  </si>
  <si>
    <t>Beck, Roberto Enrique</t>
  </si>
  <si>
    <t>14.375.346</t>
  </si>
  <si>
    <t>Bedoian, Fabián Carlos</t>
  </si>
  <si>
    <t>Begnes, Ruben Alberto</t>
  </si>
  <si>
    <t>8.376.957</t>
  </si>
  <si>
    <t>Behrens, Carlos Daniel</t>
  </si>
  <si>
    <t>Bejarano, Nelson Eduardo</t>
  </si>
  <si>
    <t>Beker, Gerardo</t>
  </si>
  <si>
    <t>Belatti, Ignacio</t>
  </si>
  <si>
    <t>Bellesi, Enrique Pablo</t>
  </si>
  <si>
    <t>Bellida, Eduardo Jorge</t>
  </si>
  <si>
    <t>Bellini, Federico Francisco</t>
  </si>
  <si>
    <t>Bellini, Luciano Alberto</t>
  </si>
  <si>
    <t>BELLO, Walter Horacio</t>
  </si>
  <si>
    <t>Bellocq, Marco</t>
  </si>
  <si>
    <t>Bellome, Carlos</t>
  </si>
  <si>
    <t>Bellome, Nicolás Ariel</t>
  </si>
  <si>
    <t>Beltrame, Emiliano Adolfo</t>
  </si>
  <si>
    <t>Beltrame, Luis</t>
  </si>
  <si>
    <t>Bence, Sebastián Gabriel</t>
  </si>
  <si>
    <t>Benedette, Diego Martin</t>
  </si>
  <si>
    <t>Benedette, Marco Antonio</t>
  </si>
  <si>
    <t>Benedetto, Lautaro Ezequiel</t>
  </si>
  <si>
    <t>Benegas, Miguel Diogenes</t>
  </si>
  <si>
    <t>BENELLI, Fernando</t>
  </si>
  <si>
    <t>Benetti, Esteban Omar</t>
  </si>
  <si>
    <t>Benjoino Oliveira, Gilma</t>
  </si>
  <si>
    <t>Benotto, Carlos José</t>
  </si>
  <si>
    <t>Benucci, Gianni Leonardo</t>
  </si>
  <si>
    <t>Berardo Matías Daniel</t>
  </si>
  <si>
    <t>Bercovich, Ezequiel Matías</t>
  </si>
  <si>
    <t>Berdegay, Leandro</t>
  </si>
  <si>
    <t>Bermejo, Angel</t>
  </si>
  <si>
    <t>Bernath, Matias Esteban</t>
  </si>
  <si>
    <t>Bernocco, Matias Alejandro</t>
  </si>
  <si>
    <t>Bernuchi, Gustavo Gabriel</t>
  </si>
  <si>
    <t>Bertani, Claudio</t>
  </si>
  <si>
    <t>Bertani, Claudio Jose</t>
  </si>
  <si>
    <t>16.930.364</t>
  </si>
  <si>
    <t>Bertelli, Gustavo Gerardo</t>
  </si>
  <si>
    <t>Bertini, Alejandro Esteban</t>
  </si>
  <si>
    <t>Bertini, Ignacio</t>
  </si>
  <si>
    <t>Betti, Fernando Luis</t>
  </si>
  <si>
    <t>Bevilacqua, Francisco Antonio</t>
  </si>
  <si>
    <t>Biach, Damián Alejandro</t>
  </si>
  <si>
    <t>Biach, Sebastian Federico</t>
  </si>
  <si>
    <t>Bianchi, Fernando Aristides</t>
  </si>
  <si>
    <t>Bianchi, Javier Leandro</t>
  </si>
  <si>
    <t>Bianchi, Julio Cesar Antonio</t>
  </si>
  <si>
    <t>Bianchi, Pablo Javier</t>
  </si>
  <si>
    <t>Biancotti, Diego Martín Justo</t>
  </si>
  <si>
    <t>Biondi, Ricardo Rafael</t>
  </si>
  <si>
    <t>Bisagno, Alan Gabriel</t>
  </si>
  <si>
    <t>Biscontin, Facundo Lino</t>
  </si>
  <si>
    <t>Blanco, Gabriel</t>
  </si>
  <si>
    <t>Blanco, María Clara</t>
  </si>
  <si>
    <t>Blasutig, Marco Paolo</t>
  </si>
  <si>
    <t>Blaszczyk, Ricardo Jorge</t>
  </si>
  <si>
    <t>Blazquez, Miguel</t>
  </si>
  <si>
    <t>Bocca, Daniel</t>
  </si>
  <si>
    <t>Boccioni, Mariela Stella Maris</t>
  </si>
  <si>
    <t>Boette, Alberto Julio</t>
  </si>
  <si>
    <t>BOF, Gustavo Adolfo</t>
  </si>
  <si>
    <t>Bogado, Leonardo Jorge</t>
  </si>
  <si>
    <t>Bogao, Joel Jeremias</t>
  </si>
  <si>
    <t>Boggiano, Mathias</t>
  </si>
  <si>
    <t>Boggio, Marcelo Ricardo</t>
  </si>
  <si>
    <t>BOGIANCHINO, Federico Ernesto</t>
  </si>
  <si>
    <t>Boletti, Eugenio Omar</t>
  </si>
  <si>
    <t>Bondi, Juan</t>
  </si>
  <si>
    <t>Bonelli, Bruno</t>
  </si>
  <si>
    <t>Bonwit, Oliver Tomás</t>
  </si>
  <si>
    <t>Borda, Agustina</t>
  </si>
  <si>
    <t>Bordo, Eduardo</t>
  </si>
  <si>
    <t>Bordo, Hilmar Daniel</t>
  </si>
  <si>
    <t>BORELLO, Nelson Maximiliano</t>
  </si>
  <si>
    <t>Bornacin, Alejandro</t>
  </si>
  <si>
    <t>Borromei, German Cruz</t>
  </si>
  <si>
    <t>Borsella, José Pablo</t>
  </si>
  <si>
    <t>Bortolussi, Luis</t>
  </si>
  <si>
    <t>Boschetti, Sebastián Ariel</t>
  </si>
  <si>
    <t>Bossetti, Juan</t>
  </si>
  <si>
    <t>Bossio, Ivana Gabriela</t>
  </si>
  <si>
    <t>Bott, Enrique Rodolfo</t>
  </si>
  <si>
    <t>Bottazzini, Marcela Fabiana</t>
  </si>
  <si>
    <t>Bottinelli, Facundo Nicolás</t>
  </si>
  <si>
    <t>Bottini, Raúl Oscar</t>
  </si>
  <si>
    <t>BOU y PAVEZ, Sergio Jorge</t>
  </si>
  <si>
    <t>Bouciguez, María</t>
  </si>
  <si>
    <t>Bourguignon, Carlos Enrique</t>
  </si>
  <si>
    <t>Bourguignon, Gabriel Alejandro</t>
  </si>
  <si>
    <t>Bourguignon, Pablo Fernando</t>
  </si>
  <si>
    <t>Boz, Delfino</t>
  </si>
  <si>
    <t>BRAILLARD, Eduardo Alfredo</t>
  </si>
  <si>
    <t>Brandan, Matías Alberto</t>
  </si>
  <si>
    <t>Brañas, Nicolas Gerardo</t>
  </si>
  <si>
    <t>Brasa, Adrián José</t>
  </si>
  <si>
    <t>Brauchler, Cristian Dario</t>
  </si>
  <si>
    <t>Bravo Rodriguez, Javier Alejandro</t>
  </si>
  <si>
    <t>Bravo, Pablo Gabriel</t>
  </si>
  <si>
    <t>Bravo, Roberto Oscar</t>
  </si>
  <si>
    <t>Brecciaroli, Patricio Claudio</t>
  </si>
  <si>
    <t>Bressan, Juan Cruz</t>
  </si>
  <si>
    <t>Bretón, Zulma Teresa</t>
  </si>
  <si>
    <t>Brito Gomes, Geisabel</t>
  </si>
  <si>
    <t>Brito Oliveira, Niltania</t>
  </si>
  <si>
    <t>Brito, Daniel Amado</t>
  </si>
  <si>
    <t>Britos, Gustavo Javier</t>
  </si>
  <si>
    <t>Brizuela, Hector</t>
  </si>
  <si>
    <t>Brizuela, Hector Orlando</t>
  </si>
  <si>
    <t>Brizuela, Jorge Roberto</t>
  </si>
  <si>
    <t>Brizzi, María Teresa</t>
  </si>
  <si>
    <t>Brunetti, Gastón Javier</t>
  </si>
  <si>
    <t>Bruno, Alejandro Marcelo</t>
  </si>
  <si>
    <t>Bruno, Elena Vanesa</t>
  </si>
  <si>
    <t>Bruno, Melisa Fiorella</t>
  </si>
  <si>
    <t>Brussa, Ariel Alberto</t>
  </si>
  <si>
    <t>Bruzza, Federico Hernán</t>
  </si>
  <si>
    <t>Bucciarelli, Luis Antonio</t>
  </si>
  <si>
    <t>Buccini, Ignacio Daniel</t>
  </si>
  <si>
    <t>Buck, Brian Claus</t>
  </si>
  <si>
    <t>Budano, Marcos Sebastián</t>
  </si>
  <si>
    <t>Bue Roca, Pablo Martín</t>
  </si>
  <si>
    <t>Bufarull, Gerardo Anibal</t>
  </si>
  <si>
    <t>Buira, Juan</t>
  </si>
  <si>
    <t>Buira, Mariano Alcides</t>
  </si>
  <si>
    <t>BUIRA, Mariano Alcides</t>
  </si>
  <si>
    <t>21,138,594</t>
  </si>
  <si>
    <t>Bulacios, Eduardo Mario</t>
  </si>
  <si>
    <t>Bularte, Natalia Magali</t>
  </si>
  <si>
    <t>Bularte, Romina Micaela</t>
  </si>
  <si>
    <t>Buresti, Carlos Alberto</t>
  </si>
  <si>
    <t>Busto Rosati, Nahuel</t>
  </si>
  <si>
    <t>Busto Sanchez, Diego Martin</t>
  </si>
  <si>
    <t>Busto Sanchez, Juan Manuel</t>
  </si>
  <si>
    <t>Busto Sanchez, Rodrigo Javier</t>
  </si>
  <si>
    <t>Busto, Rodrigo Alejandro</t>
  </si>
  <si>
    <t>Bustos, Damián Gerardo</t>
  </si>
  <si>
    <t>Bustos, Facundo</t>
  </si>
  <si>
    <t>Bustos, Jonatan Gabriel</t>
  </si>
  <si>
    <t>Butron Flores, Luis Fidel Fernando</t>
  </si>
  <si>
    <t>Buzzelli, Norberto</t>
  </si>
  <si>
    <t>Caballero, Omar Alfredo</t>
  </si>
  <si>
    <t>Cabana, Agustín Leonel</t>
  </si>
  <si>
    <t>Cabanela, Gaston Ignacio</t>
  </si>
  <si>
    <t>Cabanela, Guillermo Eduardo</t>
  </si>
  <si>
    <t>Cabanela, Gustavo</t>
  </si>
  <si>
    <t>17.716.119</t>
  </si>
  <si>
    <t>Cabello, Guillermo Javier</t>
  </si>
  <si>
    <t>Cabo, Carlos Andrés</t>
  </si>
  <si>
    <t>CABONA, Mariano</t>
  </si>
  <si>
    <t>Cabrera, Emiliano Rodrigo</t>
  </si>
  <si>
    <t>Caccia, Nayla</t>
  </si>
  <si>
    <t>Cacciante, Laura Beatríz</t>
  </si>
  <si>
    <t>Caceres, Oscar</t>
  </si>
  <si>
    <t>Caceres, Walter Alberto</t>
  </si>
  <si>
    <t>Cácharo, Ezequiel Alejandro</t>
  </si>
  <si>
    <t>Cacho, Jose Andres</t>
  </si>
  <si>
    <t>Caffulli, Ricardo Aldo</t>
  </si>
  <si>
    <t>Cagigal, Ariel Esteban</t>
  </si>
  <si>
    <t>Cagnoni, Diego Andrés</t>
  </si>
  <si>
    <t>CAILLABET CUNCHINA, Juan Santiago</t>
  </si>
  <si>
    <t>Cajal, Claudio Marcelo</t>
  </si>
  <si>
    <t>Calandra Demolitsas, Martin Basilio</t>
  </si>
  <si>
    <t>Calcinaro, Daniel Julio</t>
  </si>
  <si>
    <t>Calleros, Adrian</t>
  </si>
  <si>
    <t>Callini, Oscar Héctor</t>
  </si>
  <si>
    <t>Calvo, Jorge</t>
  </si>
  <si>
    <t>Calvo, Nestor Omar</t>
  </si>
  <si>
    <t>Camaño, Agustin Alejandro</t>
  </si>
  <si>
    <t>Camba, Claudio Jorge</t>
  </si>
  <si>
    <t>Cambiasso, Diego Mariano</t>
  </si>
  <si>
    <t>Camblong, Jorge Raúl</t>
  </si>
  <si>
    <t>Cambon, Jesús</t>
  </si>
  <si>
    <t>Campins, Gonzalo María</t>
  </si>
  <si>
    <t>Campo, Alejandro Javier</t>
  </si>
  <si>
    <t>Campodonico Astesiano, Constanza Suyay</t>
  </si>
  <si>
    <t>Camporrotondo, Hernán</t>
  </si>
  <si>
    <t>Campos, Eduardo</t>
  </si>
  <si>
    <t>Campos, Esteban Ricardo</t>
  </si>
  <si>
    <t>Camps, Eduardo</t>
  </si>
  <si>
    <t>Canaves, Rosa Gabriela</t>
  </si>
  <si>
    <t>Canepa, Emiliano Martín</t>
  </si>
  <si>
    <t>Canepa, Javier Carlos</t>
  </si>
  <si>
    <t>Canepa, Leandro Fabián</t>
  </si>
  <si>
    <t>Canevaro, Lucio</t>
  </si>
  <si>
    <t>Canevaro, Ricardo</t>
  </si>
  <si>
    <t>Cannata, Francisco José</t>
  </si>
  <si>
    <t>Canusso, Nicolás Alejandro</t>
  </si>
  <si>
    <t>Cañete, Rodrigo Emanuel</t>
  </si>
  <si>
    <t>Capellacci, Pascual Domingo</t>
  </si>
  <si>
    <t>Capino Iglesias, Sebastian</t>
  </si>
  <si>
    <t>Capriotti, Carlos</t>
  </si>
  <si>
    <t>Caputo, Juan Carlos</t>
  </si>
  <si>
    <t>Caputo, Rafael</t>
  </si>
  <si>
    <t>Carabajal, Agustin Guillermo</t>
  </si>
  <si>
    <t>Carabajal, Leandro Ivan</t>
  </si>
  <si>
    <t>Caraballo, Fernando</t>
  </si>
  <si>
    <t>Carballo, Hernán Daniel</t>
  </si>
  <si>
    <t>Carbia, Guillermo Juan</t>
  </si>
  <si>
    <t>Carbone, Cinthia Soledad</t>
  </si>
  <si>
    <t>Carbonetti, Norberto Augusto</t>
  </si>
  <si>
    <t>Cardillo Stagno, Antonio</t>
  </si>
  <si>
    <t>Cardillo Stagno, Roberto</t>
  </si>
  <si>
    <t>Cardozo, Leandro Nicolas</t>
  </si>
  <si>
    <t>Cardozo, Nicolas Martin</t>
  </si>
  <si>
    <t>Carfagna, Gastón Daniel</t>
  </si>
  <si>
    <t>Carizza, Fernando Tomas</t>
  </si>
  <si>
    <t>Carle, Ignacio Luis Rodolfo</t>
  </si>
  <si>
    <t>Carmona, Guillermo Roberto</t>
  </si>
  <si>
    <t>Carnebale, Cristian Ariel</t>
  </si>
  <si>
    <t>Carniel, Juan Agustín</t>
  </si>
  <si>
    <t>Caro, Angelica Noemi</t>
  </si>
  <si>
    <t>Carrara, Leandro</t>
  </si>
  <si>
    <t>Carrara, Sergio Daniel</t>
  </si>
  <si>
    <t>Carrasco, María Laura</t>
  </si>
  <si>
    <t>Carrasquero, Mario Alfredo</t>
  </si>
  <si>
    <t>Carrera, Diego Ariel</t>
  </si>
  <si>
    <t>Carrera, Germán Pablo</t>
  </si>
  <si>
    <t>Carrillo Riviere, Elizabeth Cristina</t>
  </si>
  <si>
    <t>Carrillo, Andrés Matías</t>
  </si>
  <si>
    <t>Carrillo, Eduardo Jorge</t>
  </si>
  <si>
    <t>Carvalho Andrade Aragao, Gabriela</t>
  </si>
  <si>
    <t>N/D</t>
  </si>
  <si>
    <t>Casadidio, Juan Carlos</t>
  </si>
  <si>
    <t>Casajus, Gustavo Alejandro</t>
  </si>
  <si>
    <t>Casanovas, Horacio</t>
  </si>
  <si>
    <t>Casarino, Daniel</t>
  </si>
  <si>
    <t>Casas Tapia, Pedro Diomin</t>
  </si>
  <si>
    <t>Casis, Guillermo</t>
  </si>
  <si>
    <t>Cassagne, Jorge</t>
  </si>
  <si>
    <t>Cassagne, Jorge Luis</t>
  </si>
  <si>
    <t>11.636.364</t>
  </si>
  <si>
    <t>Cassani, Marcelo Adrian</t>
  </si>
  <si>
    <t>Cassini, Rodrigo Javier</t>
  </si>
  <si>
    <t>Castaldo, Cesar Fernando</t>
  </si>
  <si>
    <t>Castellarin, Daniel Alejandro</t>
  </si>
  <si>
    <t>Castets, Gustavo Anibal</t>
  </si>
  <si>
    <t>Castilla Sastre, Pablo</t>
  </si>
  <si>
    <t>Castillo, Carlos Fernando</t>
  </si>
  <si>
    <t>Castillo, Carlos Gustavo</t>
  </si>
  <si>
    <t>Castillo, Gerardo Sebastián</t>
  </si>
  <si>
    <t>Castillo, Jose Luis</t>
  </si>
  <si>
    <t>Castro, Alberto</t>
  </si>
  <si>
    <t>Castro, Ana María Patricia</t>
  </si>
  <si>
    <t>Castro, Hernan Luis</t>
  </si>
  <si>
    <t>Cataini, Edgardo</t>
  </si>
  <si>
    <t>Catalano, Maria Vanesa</t>
  </si>
  <si>
    <t>Catania, Alejandro Dario</t>
  </si>
  <si>
    <t>Catarino, Mariano Antonio</t>
  </si>
  <si>
    <t>Cauti, David Ezequiel</t>
  </si>
  <si>
    <t>Cavallo, Cesar David</t>
  </si>
  <si>
    <t>Cavallotti, Agustin</t>
  </si>
  <si>
    <t>Cavanna, Osvaldo Fabio</t>
  </si>
  <si>
    <t>13.792.980</t>
  </si>
  <si>
    <t>Cavanna, Osvaldo Favio</t>
  </si>
  <si>
    <t>Cavicchioli, Santiago</t>
  </si>
  <si>
    <t>Cecchi, Pablo Javier</t>
  </si>
  <si>
    <t>Cedro, Rosana de Jesus</t>
  </si>
  <si>
    <t>Cejas, Julio Reynaldo</t>
  </si>
  <si>
    <t>Cejas, Ramon</t>
  </si>
  <si>
    <t>Celie, Gustavo Daniel</t>
  </si>
  <si>
    <t>Celie, Johanna Magali</t>
  </si>
  <si>
    <t>Celuch Eguren, Sergio Martín</t>
  </si>
  <si>
    <t>Centelles, Gustavo</t>
  </si>
  <si>
    <t>Centurion, Oscar Arturo</t>
  </si>
  <si>
    <t>Cermignani, Leonardo Gabriel</t>
  </si>
  <si>
    <t>Cervetto, Juan Carlos</t>
  </si>
  <si>
    <t>Cescut, Mario Alberto</t>
  </si>
  <si>
    <t>Chajet, Alejandro David</t>
  </si>
  <si>
    <t>Chalub, Walter Abel</t>
  </si>
  <si>
    <t>Chas, Christian Octavio</t>
  </si>
  <si>
    <t>Chavez, Carolina Ines</t>
  </si>
  <si>
    <t>Chavez, Facundo Matías</t>
  </si>
  <si>
    <t>Chechelo, Ernesto Mariano</t>
  </si>
  <si>
    <t>Chiarandini, Fabio</t>
  </si>
  <si>
    <t>Chiarandini, Fabio David</t>
  </si>
  <si>
    <t>17.202.319</t>
  </si>
  <si>
    <t>Chiaravalloti, Bruno Carlos</t>
  </si>
  <si>
    <t>Chiarbonello, Fabio Remo</t>
  </si>
  <si>
    <t>Chiavetto, Alejandro Agustín</t>
  </si>
  <si>
    <t>Chichel Mariani, Mauricio Arturo</t>
  </si>
  <si>
    <t>Chiliguay, Orlando Javier</t>
  </si>
  <si>
    <t>Chioli, Sebastián Ignacio</t>
  </si>
  <si>
    <t>Chiozzi, Maximo</t>
  </si>
  <si>
    <t>Choque Escalera, Ariel Pedro</t>
  </si>
  <si>
    <t>Cicchini, Marcelo Mauro</t>
  </si>
  <si>
    <t>Ciccone, Carlos</t>
  </si>
  <si>
    <t>Cid, Cristian Alberto</t>
  </si>
  <si>
    <t>Ciocca, Juan Manuel</t>
  </si>
  <si>
    <t>Cipolla, Eduardo</t>
  </si>
  <si>
    <t>Cisterna, Mauricio</t>
  </si>
  <si>
    <t>Civitillo, Victor</t>
  </si>
  <si>
    <t>Clar, Javier Alejandro</t>
  </si>
  <si>
    <t>Claros, Walter Ivan</t>
  </si>
  <si>
    <t>Clasen, Hernan Eduardo</t>
  </si>
  <si>
    <t>Claus, Jorge Alberto</t>
  </si>
  <si>
    <t>Clement, Federico</t>
  </si>
  <si>
    <t>Clementin, Héctor Gustavo</t>
  </si>
  <si>
    <t>Clementin, Sebastián Pablo</t>
  </si>
  <si>
    <t>Clérici, Marcos Leandro</t>
  </si>
  <si>
    <t>Cloos, Juan Alejandro</t>
  </si>
  <si>
    <t>Cobian Prieto, Juan Cruz</t>
  </si>
  <si>
    <t>Codini, Gustavo Adrian</t>
  </si>
  <si>
    <t>Coimbra, Mariano Gabriel</t>
  </si>
  <si>
    <t>Coky, Javier Wilfredo</t>
  </si>
  <si>
    <t>Coky, Pablo Xavier</t>
  </si>
  <si>
    <t>Colafrancesco, Raúl</t>
  </si>
  <si>
    <t>Colla, Eduardo Andrés</t>
  </si>
  <si>
    <t>COLLADO, Marcelo Enrique</t>
  </si>
  <si>
    <t>Collia, Ignacio Jose</t>
  </si>
  <si>
    <t>Colombano, Vilma Lidia</t>
  </si>
  <si>
    <t>Colombo, Pablo</t>
  </si>
  <si>
    <t>Colombo, Wilmar Pablo</t>
  </si>
  <si>
    <t>Comastri, Jorge Gabriel</t>
  </si>
  <si>
    <t>Consoli, Alfredo Mario</t>
  </si>
  <si>
    <t>Constenla, Marcelo Jorge</t>
  </si>
  <si>
    <t>Contartese, Mariano Salvador</t>
  </si>
  <si>
    <t>Contento, Gaston Marcelo</t>
  </si>
  <si>
    <t>Conti, Federico Nicolás</t>
  </si>
  <si>
    <t>Contigiani, Juan Carlos</t>
  </si>
  <si>
    <t>Contreras, Guillermo</t>
  </si>
  <si>
    <t>Contreras, Juan Daniel</t>
  </si>
  <si>
    <t>Copado, Sergio</t>
  </si>
  <si>
    <t>Coppa, Jose Andres</t>
  </si>
  <si>
    <t>Coppa, Nestor Facundo</t>
  </si>
  <si>
    <t>Coppola, Eduardo</t>
  </si>
  <si>
    <t>Cordoba, Tomas Emmanuel</t>
  </si>
  <si>
    <t>Corei, Marcelo Damián</t>
  </si>
  <si>
    <t>CORENGIA, Gastón Adolfo</t>
  </si>
  <si>
    <t>Coria, Sergio</t>
  </si>
  <si>
    <t>Cornero, Gisela Vanesa</t>
  </si>
  <si>
    <t>Cornu, Mariano Matías</t>
  </si>
  <si>
    <t>Coronado, Edgar</t>
  </si>
  <si>
    <t>Coronel, Alejandro Guillermo</t>
  </si>
  <si>
    <t>Coronel, Gustavo Javier</t>
  </si>
  <si>
    <t>Corradini, Mariano Diego</t>
  </si>
  <si>
    <t>Correa Velez, Pablo César</t>
  </si>
  <si>
    <t>Cortelezzi, Damian Andrés</t>
  </si>
  <si>
    <t>Cortes, Guillermo German</t>
  </si>
  <si>
    <t>Corvalan, Miguel Angel</t>
  </si>
  <si>
    <t>Costa Fernandes, Rosilda</t>
  </si>
  <si>
    <t>Costa, Agustín</t>
  </si>
  <si>
    <t>Costa, Mariano Nicolás</t>
  </si>
  <si>
    <t>Costantino, Diego Enrique</t>
  </si>
  <si>
    <t>Cotugno, Marcelo Vicente</t>
  </si>
  <si>
    <t>Covello, Pablo Martín</t>
  </si>
  <si>
    <t>Covichi, Alejandro</t>
  </si>
  <si>
    <t>Crespo, Alejo Manuel</t>
  </si>
  <si>
    <t>Crispino, Eduardo Andres</t>
  </si>
  <si>
    <t>Cristofanelli, Claudio Alberto</t>
  </si>
  <si>
    <t>Crivicich, Claudio Mauricio</t>
  </si>
  <si>
    <t>Croce, Nicolas Fernando</t>
  </si>
  <si>
    <t>Crosetto, Nicolas Daniel</t>
  </si>
  <si>
    <t>Cruz, Miguel Angel</t>
  </si>
  <si>
    <t>Cruz, Oscar Saul</t>
  </si>
  <si>
    <t>Csernoch, Luis</t>
  </si>
  <si>
    <t>Cuba, Julián</t>
  </si>
  <si>
    <t>Cuel, Victor Ángel</t>
  </si>
  <si>
    <t>Cuello, Guillermo Leon</t>
  </si>
  <si>
    <t>Cuevas, Daniel Rafael</t>
  </si>
  <si>
    <t>Cupioli, Sergio Gustavo</t>
  </si>
  <si>
    <t>12.203.015</t>
  </si>
  <si>
    <t>Cusato, Pablo Fernando</t>
  </si>
  <si>
    <t>Czirmer, Carlos Norberto</t>
  </si>
  <si>
    <t>D_agostini, Eduardo</t>
  </si>
  <si>
    <t>D'Agostini, José Francisco</t>
  </si>
  <si>
    <t>D'Agostino, Ornella Mara</t>
  </si>
  <si>
    <t>D'alessandro, Nicolas Carlos</t>
  </si>
  <si>
    <t>D'alessandro, Roberto</t>
  </si>
  <si>
    <t>D'almeida, Héctor</t>
  </si>
  <si>
    <t>D'Alotta, Melisa Laura</t>
  </si>
  <si>
    <t>D'amen, Alejandro Luis</t>
  </si>
  <si>
    <t>D'angelo, Alberto</t>
  </si>
  <si>
    <t>D'angelo, Walter</t>
  </si>
  <si>
    <t>David, Juan José</t>
  </si>
  <si>
    <t>Davobe, Roberto Mario</t>
  </si>
  <si>
    <t>De Amezaga, Juan Crúz</t>
  </si>
  <si>
    <t>De Boeck, Omar Alberto</t>
  </si>
  <si>
    <t>De Carli, Diego Mariano</t>
  </si>
  <si>
    <t>De Carli, Germán Pablo</t>
  </si>
  <si>
    <t>DE CARLI, Germán Pablo</t>
  </si>
  <si>
    <t>21.366.192</t>
  </si>
  <si>
    <t>De Castro, Enrique</t>
  </si>
  <si>
    <t>De Filippo, Daniel</t>
  </si>
  <si>
    <t>De Genaro, Domingo</t>
  </si>
  <si>
    <t>De Gennaro, José Luis</t>
  </si>
  <si>
    <t>De La Cruz, Maximiliano Ariel</t>
  </si>
  <si>
    <t>de la Fuente, Diego Hernán</t>
  </si>
  <si>
    <t>De La Fuente, Federico Miguel</t>
  </si>
  <si>
    <t>De Lage, Marcelo Armando</t>
  </si>
  <si>
    <t>De Lauretis, Mara Beatriz</t>
  </si>
  <si>
    <t>De Los Santos, Alejandra Patri</t>
  </si>
  <si>
    <t>DE LUNARDO, Eugenio Gustavo</t>
  </si>
  <si>
    <t>De Maio, Ariel Matías</t>
  </si>
  <si>
    <t>de Matos Miranda, Luciene</t>
  </si>
  <si>
    <t>DE NICHILO, Omar Angel</t>
  </si>
  <si>
    <t>Dé Nobili, María Lía</t>
  </si>
  <si>
    <t>de Oliveira Sant' Anna Santos, Jaciara</t>
  </si>
  <si>
    <t>De Ortuzar, Guillermo Gaston</t>
  </si>
  <si>
    <t>De Romanis, Mateo Gabriel</t>
  </si>
  <si>
    <t>De Santis, Eduardo Pablo</t>
  </si>
  <si>
    <t>20.420.046</t>
  </si>
  <si>
    <t>Dearmas, Kevin Marcos</t>
  </si>
  <si>
    <t>Decia, Romeo Javier</t>
  </si>
  <si>
    <t>Defelice, Christian Nicolás</t>
  </si>
  <si>
    <t>Degiorgis, Bruno Leonardo</t>
  </si>
  <si>
    <t>Degiorgis, Néstor Daniel</t>
  </si>
  <si>
    <t>Dei, Hugo</t>
  </si>
  <si>
    <t>Dei, Hugo Rolando</t>
  </si>
  <si>
    <t>17.034.538</t>
  </si>
  <si>
    <t>Del Grosso, Juan Ramon</t>
  </si>
  <si>
    <t>Del Mul, Martín</t>
  </si>
  <si>
    <t>del Olmo, Luis</t>
  </si>
  <si>
    <t>Delari, Norberto Ariel</t>
  </si>
  <si>
    <t>Delcarlo, Tomas Federico</t>
  </si>
  <si>
    <t>Deleon, Diego Hernán</t>
  </si>
  <si>
    <t>Delgado Gomez, Ovidio</t>
  </si>
  <si>
    <t>Delger, Rocío</t>
  </si>
  <si>
    <t>Deltin, Juan Manuel</t>
  </si>
  <si>
    <t>Demarchi, Sebastián Daniel</t>
  </si>
  <si>
    <t>Demarco, Alberto Enrique</t>
  </si>
  <si>
    <t>Demarco, Mauricio Alberto</t>
  </si>
  <si>
    <t>Demenna, Hernan Silvio</t>
  </si>
  <si>
    <t>Denenedetti, Héctor</t>
  </si>
  <si>
    <t>D'ermo, Rubén</t>
  </si>
  <si>
    <t>Destribats, Lautaro</t>
  </si>
  <si>
    <t>Devoto, Nicolas Esteban</t>
  </si>
  <si>
    <t>Deza, Cesar</t>
  </si>
  <si>
    <t>Di Camillo, Gustavo Adolfo</t>
  </si>
  <si>
    <t>Di Filipo, Humberto</t>
  </si>
  <si>
    <t>Di Fonzo, Adrian Amadeo</t>
  </si>
  <si>
    <t>Di Gennaro, Claudio Pascual</t>
  </si>
  <si>
    <t>Di Giacomo, Bernardo</t>
  </si>
  <si>
    <t>Di Lalla, Miguel Omar</t>
  </si>
  <si>
    <t>Di Leo, Ubaldo Nicolas</t>
  </si>
  <si>
    <t>Di Maggio, Martín Marcos</t>
  </si>
  <si>
    <t>Di Minico, Fernando</t>
  </si>
  <si>
    <t>Di Nardo, Adrián Ezequiel</t>
  </si>
  <si>
    <t>Di Nizo, Juan Manuel</t>
  </si>
  <si>
    <t>Di Nunzio, Adrian Leonardo</t>
  </si>
  <si>
    <t>Di Pace, Aldo Alfonso</t>
  </si>
  <si>
    <t>Di Paolo, Hugo Alberto</t>
  </si>
  <si>
    <t>Di Paolo, Lucas Martin</t>
  </si>
  <si>
    <t>Di Pietro, Daniel</t>
  </si>
  <si>
    <t>17.725.615</t>
  </si>
  <si>
    <t>Di Salvo, Mariano</t>
  </si>
  <si>
    <t>Di Santo, Jose</t>
  </si>
  <si>
    <t>Di Santo, José</t>
  </si>
  <si>
    <t>13.027.207</t>
  </si>
  <si>
    <t>Diana, Mariano Nicolás</t>
  </si>
  <si>
    <t>Díaz Suarez,  Alejandro</t>
  </si>
  <si>
    <t>16.308.803</t>
  </si>
  <si>
    <t>Diaz Suarez, Alejandro</t>
  </si>
  <si>
    <t>Diaz, Facundo Emanuel</t>
  </si>
  <si>
    <t>Diaz, Fernando Oscar</t>
  </si>
  <si>
    <t>Diaz, Francisco</t>
  </si>
  <si>
    <t>Diaz, Gastón Ariel</t>
  </si>
  <si>
    <t>Diaz, Julieta Carla</t>
  </si>
  <si>
    <t>Diaz, Marcelo Osvaldo</t>
  </si>
  <si>
    <t>Diberto, Marcelo José</t>
  </si>
  <si>
    <t>Dichiara, Juan Carlos</t>
  </si>
  <si>
    <t>Dierickx Etchart, Leandro Pedro</t>
  </si>
  <si>
    <t>Dieux, Martín Alain</t>
  </si>
  <si>
    <t>Diez Peña, Marcos Manuel</t>
  </si>
  <si>
    <t>Dionisio, Ramon</t>
  </si>
  <si>
    <t>Diserio, Martín Javier</t>
  </si>
  <si>
    <t>Dispaldro, Javier Hernan</t>
  </si>
  <si>
    <t>Dodd, Mariela Fernanda</t>
  </si>
  <si>
    <t>Doldan, Claudio Alejandro</t>
  </si>
  <si>
    <t>Dolenga, Claudio Juan</t>
  </si>
  <si>
    <t>Dolenga, Juan Agustín</t>
  </si>
  <si>
    <t>Dome, Juan Emilio</t>
  </si>
  <si>
    <t>Dominguez, Adrián Gustavo</t>
  </si>
  <si>
    <t>Dominguez, Alejandro Damian</t>
  </si>
  <si>
    <t>Dominguez, Cesar Alejandro</t>
  </si>
  <si>
    <t>Dominguez, Hugo Aníbal</t>
  </si>
  <si>
    <t>Dominguez, Julio Ricardo</t>
  </si>
  <si>
    <t>Dominguez, Pablo Daniel</t>
  </si>
  <si>
    <t>Dominguez, Sergio Marcelo</t>
  </si>
  <si>
    <t>Donadel, Francisco Luis</t>
  </si>
  <si>
    <t>Donadio, Jorge Orlando</t>
  </si>
  <si>
    <t>Donandueno, Germán</t>
  </si>
  <si>
    <t>Donatelli, Federico Ivan</t>
  </si>
  <si>
    <t>Donatelli, Gustavo Daniel</t>
  </si>
  <si>
    <t>Donato, Sergio</t>
  </si>
  <si>
    <t>Donda, Lisandro Nahuel</t>
  </si>
  <si>
    <t>Dopazo, Javier Matias</t>
  </si>
  <si>
    <t>Doria, Lucas Martín</t>
  </si>
  <si>
    <t>Dorrego, Diego Sebastian</t>
  </si>
  <si>
    <t>Dos Santos Lopes, Ana Cleide</t>
  </si>
  <si>
    <t>DOUMERC, Adrián</t>
  </si>
  <si>
    <t>Drago Cutelle, Ruben Eduardo</t>
  </si>
  <si>
    <t>Duarte, Juan Augusto</t>
  </si>
  <si>
    <t>Duarte, Justo Andrés</t>
  </si>
  <si>
    <t>Dubko, Basalio</t>
  </si>
  <si>
    <t>Dubra Fontans, Damian</t>
  </si>
  <si>
    <t>Ducca, Sergio</t>
  </si>
  <si>
    <t>Dufaur, Martin</t>
  </si>
  <si>
    <t>DUHOUR, José Luis</t>
  </si>
  <si>
    <t>Dulce, Alejandro Enrique</t>
  </si>
  <si>
    <t>Dulfan, Sabrina Judit</t>
  </si>
  <si>
    <t>Dulio, Nestor Daniel</t>
  </si>
  <si>
    <t>Duran, Carlos Martin</t>
  </si>
  <si>
    <t>Durigon, Fernando Martín</t>
  </si>
  <si>
    <t>Dziovenas, Sergio Hernan</t>
  </si>
  <si>
    <t>Egel, Mario</t>
  </si>
  <si>
    <t>Eguía Vieyra, Andrea Florencia</t>
  </si>
  <si>
    <t>Ekerdt, Elsa Susana</t>
  </si>
  <si>
    <t>Elgorriaga, Roberto</t>
  </si>
  <si>
    <t>Enrique, Eduardo Marcelo Alberto</t>
  </si>
  <si>
    <t>Ercasi, David</t>
  </si>
  <si>
    <t>Erezuma, Matías</t>
  </si>
  <si>
    <t>Escalante, Miguel Angel</t>
  </si>
  <si>
    <t>Escola, Mariano Dario</t>
  </si>
  <si>
    <t>Eseiza, Gustavo Javier</t>
  </si>
  <si>
    <t>Espejo, Diego Miguel</t>
  </si>
  <si>
    <t>Espindola, Esteban Alejandro</t>
  </si>
  <si>
    <t>Espinosa, Santiago</t>
  </si>
  <si>
    <t>Espinoza, Alejandro</t>
  </si>
  <si>
    <t>Esposito, Alfonso Jose</t>
  </si>
  <si>
    <t>Esposito, Gustavo Daniel</t>
  </si>
  <si>
    <t>Estigarribia, Luciano</t>
  </si>
  <si>
    <t>Etchart, Christian Nahuel</t>
  </si>
  <si>
    <t>Etchart, Sergio Cristian</t>
  </si>
  <si>
    <t>Etchegoyen, Agustín</t>
  </si>
  <si>
    <t>Etcheverry, Alejandro</t>
  </si>
  <si>
    <t>Eyzaguirre, Luis</t>
  </si>
  <si>
    <t>Fabbro, Marcelo Roberto</t>
  </si>
  <si>
    <t>Fabregas, Alejandra</t>
  </si>
  <si>
    <t>Fagliano, Manuel</t>
  </si>
  <si>
    <t>Fagnola, Bernardo Germán</t>
  </si>
  <si>
    <t>Fainberg, Victor Guillermo</t>
  </si>
  <si>
    <t>7.660.229</t>
  </si>
  <si>
    <t>Faiulli, Fernando Gabriel</t>
  </si>
  <si>
    <t>Faiulli, Gustavo Mario</t>
  </si>
  <si>
    <t>Fajardo, Facundo Jose</t>
  </si>
  <si>
    <t>Falcon, Adriana Mariel</t>
  </si>
  <si>
    <t>Faletic, Emilio José</t>
  </si>
  <si>
    <t>Falvo, Mario</t>
  </si>
  <si>
    <t>Famá, Mario José</t>
  </si>
  <si>
    <t>Fandiño, Nicolás</t>
  </si>
  <si>
    <t>Fandiño, Octavio Victor</t>
  </si>
  <si>
    <t>Fantin, Dario Alejandro</t>
  </si>
  <si>
    <t>Farias, Rodolfo Adrian</t>
  </si>
  <si>
    <t>Farina, Armando</t>
  </si>
  <si>
    <t>Farina, Heriberto Domingo</t>
  </si>
  <si>
    <t>Fariseo, Carlos Ernesto</t>
  </si>
  <si>
    <t>Fateche, César Andrés</t>
  </si>
  <si>
    <t>Fautrier, Christian Jose</t>
  </si>
  <si>
    <t>Fava, Ariel Martìn</t>
  </si>
  <si>
    <t>Favilla, Martin Jorge</t>
  </si>
  <si>
    <t>Fazzari, Atilio Nicodemo</t>
  </si>
  <si>
    <t>Fedrigo, Antonio Valentín</t>
  </si>
  <si>
    <t>Feil, Juan Manuel</t>
  </si>
  <si>
    <t>Feito, Daniel Adrian</t>
  </si>
  <si>
    <t>Felchle, Federico</t>
  </si>
  <si>
    <t>Felicetti, José Luis</t>
  </si>
  <si>
    <t>Fernandes Chagas, Fabrísia</t>
  </si>
  <si>
    <t>Fernandes Prazeres, Ana Carolina</t>
  </si>
  <si>
    <t>Fernandez Bina, Joaquín Ignacio</t>
  </si>
  <si>
    <t>Fernandez Cossa, Julio Sebastian</t>
  </si>
  <si>
    <t>Fernandez Muro, Ezequiel Alexis</t>
  </si>
  <si>
    <t>Fernandez Muro, Rodrigo Alfredo</t>
  </si>
  <si>
    <t>Fernández, Aldana Ailen</t>
  </si>
  <si>
    <t>Fernandez, Cesar David</t>
  </si>
  <si>
    <t>Fernandez, Cesar Manuel</t>
  </si>
  <si>
    <t>14.321.533</t>
  </si>
  <si>
    <t>Fernández, Daiana Luján</t>
  </si>
  <si>
    <t>Fernandez, Francisco Roberto</t>
  </si>
  <si>
    <t>Fernandez, Graciela Noemí</t>
  </si>
  <si>
    <t>Fernandez, José Adrián</t>
  </si>
  <si>
    <t>Fernandez, Luis</t>
  </si>
  <si>
    <t>Fernandez, Mabel Susana</t>
  </si>
  <si>
    <t>Fernandez, Marcela Alejandra</t>
  </si>
  <si>
    <t>Fernandez, Marcelo</t>
  </si>
  <si>
    <t>Fernandez, Miguel Angel</t>
  </si>
  <si>
    <t>Fernandez, Miguel Francisco</t>
  </si>
  <si>
    <t>Fernandez, Raul Eduardo</t>
  </si>
  <si>
    <t>Fernandez, Rodrigo Joaquin</t>
  </si>
  <si>
    <t>FERPOZZI, Hugo Eloy</t>
  </si>
  <si>
    <t>Ferraresi, Alicia Verónica</t>
  </si>
  <si>
    <t>Ferrari Invernati, Nicolas Daniel</t>
  </si>
  <si>
    <t>Ferrari, Ricardo Adrian</t>
  </si>
  <si>
    <t>Ferraris, Alejandro Aldo</t>
  </si>
  <si>
    <t>Ferraris, Gustavo Adolfo</t>
  </si>
  <si>
    <t>Ferrazzano, Jose Carlos</t>
  </si>
  <si>
    <t>Ferrazzuolo, Mario German</t>
  </si>
  <si>
    <t>Ferreira Da Silva, Juliana</t>
  </si>
  <si>
    <t>Ferreira do Nascimento, Laura Rosa</t>
  </si>
  <si>
    <t>Ferreira Souto de Oliveira, Edna</t>
  </si>
  <si>
    <t>Ferreira, Silvio</t>
  </si>
  <si>
    <t>Ferrero, Luis</t>
  </si>
  <si>
    <t>Festa, Roque</t>
  </si>
  <si>
    <t>Fiaschi, Raul</t>
  </si>
  <si>
    <t>Fiaschi, Ruben</t>
  </si>
  <si>
    <t>Ficetola, Carlos</t>
  </si>
  <si>
    <t>Fierro, Eduardo José</t>
  </si>
  <si>
    <t>FIGARI, Paula Gabriela</t>
  </si>
  <si>
    <t>Figueredo de Andrade, Dilma</t>
  </si>
  <si>
    <t>FIORETTO, Lautaro Gerónimo</t>
  </si>
  <si>
    <t>Fiori, Mauro</t>
  </si>
  <si>
    <t>Fiorito, Norberto Miguel</t>
  </si>
  <si>
    <t>Fioroni, Daniel Alberto</t>
  </si>
  <si>
    <t>Fischer, Kevin Axel</t>
  </si>
  <si>
    <t>Fistoli, Antonio Octavio</t>
  </si>
  <si>
    <t>Fleischer, Ivan Matías</t>
  </si>
  <si>
    <t>Fleitas, Luis Joaquin</t>
  </si>
  <si>
    <t>Flores, Diego Alejandro</t>
  </si>
  <si>
    <t>Flores, Rodolfo Raúl</t>
  </si>
  <si>
    <t>Font, Carlos</t>
  </si>
  <si>
    <t>Fontana, Alejandro Marcelo</t>
  </si>
  <si>
    <t>Fontana, Carolina Mailén</t>
  </si>
  <si>
    <t>FONTELA; Karina Amalia</t>
  </si>
  <si>
    <t>Formento, Hector Ricardo</t>
  </si>
  <si>
    <t>Formento, Maria Rosario</t>
  </si>
  <si>
    <t>Foschia, Marco Gabriel</t>
  </si>
  <si>
    <t>Francisco, Julio César</t>
  </si>
  <si>
    <t>Francisco, Matias Nahuel</t>
  </si>
  <si>
    <t>Franco, Mariano Gabriel</t>
  </si>
  <si>
    <t>Francos, Juan Ignacio</t>
  </si>
  <si>
    <t>Franzon, Mariano Sergio</t>
  </si>
  <si>
    <t>Frare, Elbio Ricardo</t>
  </si>
  <si>
    <t>Fraschia, Cristian Ricardo</t>
  </si>
  <si>
    <t>Frete, Juan</t>
  </si>
  <si>
    <t>Frias, Dario Nicolas</t>
  </si>
  <si>
    <t>Frisone, Angel</t>
  </si>
  <si>
    <t>Frisque, Angel Francisco</t>
  </si>
  <si>
    <t>8.604.518</t>
  </si>
  <si>
    <t>Fritzler, Nicolas Damian</t>
  </si>
  <si>
    <t>Fritzler, Ruben Adolfo</t>
  </si>
  <si>
    <t>Fromm, Guillermo Daniel</t>
  </si>
  <si>
    <t>Fructuoso, Juan</t>
  </si>
  <si>
    <t>Frumboli, Alejandro</t>
  </si>
  <si>
    <t>Fuldauer, Rodolfo Ernesto</t>
  </si>
  <si>
    <t>Fullana, Enrique Guillermo</t>
  </si>
  <si>
    <t>Funk, Matias Nicolas</t>
  </si>
  <si>
    <t>Furciniti, Victor Hugo</t>
  </si>
  <si>
    <t>FUSETTI BETZ, María Angela</t>
  </si>
  <si>
    <t>Gabella, Adolfo</t>
  </si>
  <si>
    <t>Gadea Godoy, Vanesa Paola</t>
  </si>
  <si>
    <t>Galante, Nestor</t>
  </si>
  <si>
    <t>Galante, Nestor Osvaldo</t>
  </si>
  <si>
    <t>10.327.295</t>
  </si>
  <si>
    <t>Galasi, Hugo Emilio</t>
  </si>
  <si>
    <t>Galdeano, Hernan</t>
  </si>
  <si>
    <t>Galiana, Adrian Fernando</t>
  </si>
  <si>
    <t>Galiano, Carlos Alberto</t>
  </si>
  <si>
    <t>Gallardo, Nicolás Ariel</t>
  </si>
  <si>
    <t>Gallego, Laura Florencia</t>
  </si>
  <si>
    <t>Galli, Eduardo</t>
  </si>
  <si>
    <t>Gallinal, Romina Belén</t>
  </si>
  <si>
    <t>Gallo, Andrés Javier</t>
  </si>
  <si>
    <t>Gallo, Carolina Roxana</t>
  </si>
  <si>
    <t>Gallo, Gregorio</t>
  </si>
  <si>
    <t>Galvan, Roberto Luciano</t>
  </si>
  <si>
    <t>Gamarra Rey, Cristian Alejandro</t>
  </si>
  <si>
    <t>Gamero, Ruben</t>
  </si>
  <si>
    <t>Gandolfo, Marcelo Alberto</t>
  </si>
  <si>
    <t>Garaguso, Daniel Esteban</t>
  </si>
  <si>
    <t>Garavaglia, Juan Pablo</t>
  </si>
  <si>
    <t>Garaventa, Damián  Joel</t>
  </si>
  <si>
    <t>Garay, Matias David</t>
  </si>
  <si>
    <t>Garbin, Gabriel Leandro</t>
  </si>
  <si>
    <t>GARCES, Rafael Luis</t>
  </si>
  <si>
    <t>Garcia Ayerdi, Bruno Ignacio</t>
  </si>
  <si>
    <t>García Bottazzini, Juan Ignacio</t>
  </si>
  <si>
    <t>Garcia Dellacha, Sebastián</t>
  </si>
  <si>
    <t>Garcia Gazul, Lucas Alejandro</t>
  </si>
  <si>
    <t>Garcia Kocsis, Ivanna Eugenia</t>
  </si>
  <si>
    <t>Garcia Lopez Sobredo, Jose A.</t>
  </si>
  <si>
    <t>GARCIA LOPEZ SOBREDO, Sebastian</t>
  </si>
  <si>
    <t>Garcia Lopez Sobredo, Sebastian Manuel</t>
  </si>
  <si>
    <t>García Rivero, Esteban Damián</t>
  </si>
  <si>
    <t>Garcia, Alejandro German</t>
  </si>
  <si>
    <t>12.476.568</t>
  </si>
  <si>
    <t>Garcia, Eduardo</t>
  </si>
  <si>
    <t>Garcia, Fabian</t>
  </si>
  <si>
    <t>Garcia, Gonzalo Rodrigo</t>
  </si>
  <si>
    <t>Garcia, Hernán Daniel</t>
  </si>
  <si>
    <t>Garcia, Ignacio Edgardo</t>
  </si>
  <si>
    <t>Garcia, Jose Luis</t>
  </si>
  <si>
    <t>Garcia, Jose Victor</t>
  </si>
  <si>
    <t>García, Juan Pablo</t>
  </si>
  <si>
    <t>Garcia, Norberto Daniel</t>
  </si>
  <si>
    <t>Garcia, Pablo Hernán</t>
  </si>
  <si>
    <t>Garcia, René Guillermo</t>
  </si>
  <si>
    <t>Garcia, Silvia</t>
  </si>
  <si>
    <t>Gardiner, Santiago</t>
  </si>
  <si>
    <t>Garibaldi, Alberto Plinio</t>
  </si>
  <si>
    <t>Garin, Juan Luis</t>
  </si>
  <si>
    <t>Garone, Diego</t>
  </si>
  <si>
    <t>Garrido, Lucas Matias</t>
  </si>
  <si>
    <t>Gasparrini, Javier Gerardo</t>
  </si>
  <si>
    <t>Gassmann, Rodolfo José</t>
  </si>
  <si>
    <t>Gauto, Vanesa Angelica</t>
  </si>
  <si>
    <t>Gelati, Nicolás Marcelo</t>
  </si>
  <si>
    <t>Gemelli, Eduardo Ruben</t>
  </si>
  <si>
    <t>Gencarelli, Claudio Nicolas</t>
  </si>
  <si>
    <t>Genovesio Schvindt, Leandro Ezequiel</t>
  </si>
  <si>
    <t>Genre, Jorge Alberto</t>
  </si>
  <si>
    <t>Geppi, Diego Omar</t>
  </si>
  <si>
    <t>Gerardi, Christian Damián</t>
  </si>
  <si>
    <t>Gerez, Eugenio Roberto</t>
  </si>
  <si>
    <t>Geringer, Jorge Enrique</t>
  </si>
  <si>
    <t>Germoglio, Santiago Daniel</t>
  </si>
  <si>
    <t>Gerosa, Andres Alfredo</t>
  </si>
  <si>
    <t>GERSTNER, Fernando Osvaldo</t>
  </si>
  <si>
    <t>Gette Duran, Juan Manuel</t>
  </si>
  <si>
    <t>Ghelfi, Martin Eduardo</t>
  </si>
  <si>
    <t>Giacomucci, Mateo</t>
  </si>
  <si>
    <t>Giacomucci, Tomás</t>
  </si>
  <si>
    <t>Giaggioni, Daniel Antonio</t>
  </si>
  <si>
    <t>Giai, Eduardo Alberto</t>
  </si>
  <si>
    <t>Gialdi, Guillermo Daniel</t>
  </si>
  <si>
    <t>Giampa, José</t>
  </si>
  <si>
    <t>13.011.118</t>
  </si>
  <si>
    <t>Gierez, Damian Alejandro</t>
  </si>
  <si>
    <t>Gigante, Andres Omar</t>
  </si>
  <si>
    <t>Gil Mendez, Jose Maria</t>
  </si>
  <si>
    <t>Gil, Omar Anibal</t>
  </si>
  <si>
    <t>Gil, Raul</t>
  </si>
  <si>
    <t>Gil, Ruben Felipe</t>
  </si>
  <si>
    <t>Gilardoni, Jorge José</t>
  </si>
  <si>
    <t>Gilio, Gustavo Adrian</t>
  </si>
  <si>
    <t>Gimenez, Adalberto Ramón</t>
  </si>
  <si>
    <t>Gimenez, Eduardo Emilio</t>
  </si>
  <si>
    <t>Gimenez, Lucila Milagros</t>
  </si>
  <si>
    <t>Gimenez, Valentin Ariel</t>
  </si>
  <si>
    <t>Ginaca, Guillermo Diego</t>
  </si>
  <si>
    <t>Gioco, Daniel Hernán</t>
  </si>
  <si>
    <t>Giommi, Daniela</t>
  </si>
  <si>
    <t>Giordano, Marcelo Adrian</t>
  </si>
  <si>
    <t>Giorgini, Juan Carlos</t>
  </si>
  <si>
    <t>Giorgio, Javier Eduardo</t>
  </si>
  <si>
    <t>Giovanelli, Mario Eduardo</t>
  </si>
  <si>
    <t>Giralt, Guillermo Hector</t>
  </si>
  <si>
    <t>Giraudo Lavaroni, Octavio</t>
  </si>
  <si>
    <t>Girola, Mariano</t>
  </si>
  <si>
    <t>Giudice, Andrea</t>
  </si>
  <si>
    <t>Giuriati, Carlos Dario</t>
  </si>
  <si>
    <t>Giussani, Matías</t>
  </si>
  <si>
    <t>Giust, Gabriel</t>
  </si>
  <si>
    <t>Gloria, Oscar Alberto</t>
  </si>
  <si>
    <t>Godoy, Alejandro Martín</t>
  </si>
  <si>
    <t>Goldman, Norberto</t>
  </si>
  <si>
    <t>Gomez Doynel, Diego Alfredo</t>
  </si>
  <si>
    <t>Gomez Salgado, Leandro Martin</t>
  </si>
  <si>
    <t>Gomez, Andrea Viviana</t>
  </si>
  <si>
    <t>Gomez, Héctor Fabián</t>
  </si>
  <si>
    <t>Gomez, Héctor Orlando</t>
  </si>
  <si>
    <t>Gomez, Juan Carlos</t>
  </si>
  <si>
    <t>Gomez, Luis Rogelio</t>
  </si>
  <si>
    <t>Gomez, Marcelo Guillermo</t>
  </si>
  <si>
    <t>Gómez, María Eugenia</t>
  </si>
  <si>
    <t>Gomez, Nahuel Alberto</t>
  </si>
  <si>
    <t>Gomez, Santiago Julian</t>
  </si>
  <si>
    <t>Gomez, Sergio Andres</t>
  </si>
  <si>
    <t>Gonçalves Diogo Dos Santos, Arly</t>
  </si>
  <si>
    <t>Goncalves Neto, Carlos Leonardo</t>
  </si>
  <si>
    <t>Goncalves, María Belen</t>
  </si>
  <si>
    <t>Gonzales, Mauro Ezequiel</t>
  </si>
  <si>
    <t>Gonzalez Agüero, Nicolás Alberto</t>
  </si>
  <si>
    <t>Gonzalez Anhielo, María Belén</t>
  </si>
  <si>
    <t>Gonzalez Barral, Mauro Lisandro</t>
  </si>
  <si>
    <t>Gonzalez Bergez, Nicolás</t>
  </si>
  <si>
    <t>Gonzalez Furrer, Julieta</t>
  </si>
  <si>
    <t>Gonzalez Grau, Francisco Nicolas</t>
  </si>
  <si>
    <t>Gonzalez Manrique, Isabel Beatríz</t>
  </si>
  <si>
    <t>Gonzalez Martinez Reimondo, Carlos Agust</t>
  </si>
  <si>
    <t>Gonzalez Noya, Pablo Gabriel</t>
  </si>
  <si>
    <t>GONZALEZ RODRIGUEZ, Jorge</t>
  </si>
  <si>
    <t>Gonzalez Saucedo, María Alejandra</t>
  </si>
  <si>
    <t>Gonzalez Selmi, Fernando</t>
  </si>
  <si>
    <t>Gonzalez, Adrián Horacio</t>
  </si>
  <si>
    <t>Gonzalez, Alejandro Roberto</t>
  </si>
  <si>
    <t>Gonzalez, Alicia Agustina Luz</t>
  </si>
  <si>
    <t>Gonzalez, Claudio</t>
  </si>
  <si>
    <t>Gonzalez, Ezequiel Oscar</t>
  </si>
  <si>
    <t>Gonzalez, Federico Esteban</t>
  </si>
  <si>
    <t>Gonzalez, Gerardo</t>
  </si>
  <si>
    <t>Gonzalez, Guillermo</t>
  </si>
  <si>
    <t>Gonzalez, Jose Ernesto</t>
  </si>
  <si>
    <t>Gonzalez, José Luis</t>
  </si>
  <si>
    <t>Gonzalez, Juan Antonio</t>
  </si>
  <si>
    <t>Gonzalez, Luis Alberto</t>
  </si>
  <si>
    <t>Gonzalez, Marcelo Agustin</t>
  </si>
  <si>
    <t>Gonzalez, Matías</t>
  </si>
  <si>
    <t>Gonzalez, Miguel Angel</t>
  </si>
  <si>
    <t>Gonzalez, Pablo Marcelo</t>
  </si>
  <si>
    <t>Gonzalez, Roberto David</t>
  </si>
  <si>
    <t>González, Ruben Antonio</t>
  </si>
  <si>
    <t>Gonzalez, Sebastián Ariel</t>
  </si>
  <si>
    <t>Goñi, Arturo Manuel</t>
  </si>
  <si>
    <t>Gordillo, Maria Julieta</t>
  </si>
  <si>
    <t>Gosp, Nestor</t>
  </si>
  <si>
    <t>Gosp, Nestor Enrique</t>
  </si>
  <si>
    <t>13.889.776</t>
  </si>
  <si>
    <t>Gotelli, Juan Francisco</t>
  </si>
  <si>
    <t>Göttert, Norberto Enrique</t>
  </si>
  <si>
    <t>Gottig, José Alejandro</t>
  </si>
  <si>
    <t>Gottig, María Mónica</t>
  </si>
  <si>
    <t>Gracia, Renato José</t>
  </si>
  <si>
    <t>Gradin Pazos, María Fernanda</t>
  </si>
  <si>
    <t>Granada, Ezequiel Agustin</t>
  </si>
  <si>
    <t>Granato, Nelson Diego</t>
  </si>
  <si>
    <t>Grandoli, Victor Domingo</t>
  </si>
  <si>
    <t>Grassetti, Orlando Cayetano</t>
  </si>
  <si>
    <t>Grauberger, Lucas Ariel</t>
  </si>
  <si>
    <t>Grecco, Soledad Macarena</t>
  </si>
  <si>
    <t>Grimaldi, Esteban</t>
  </si>
  <si>
    <t>Grimoldi, Tomas Luis</t>
  </si>
  <si>
    <t>Grinblat, Andrés Benjamín</t>
  </si>
  <si>
    <t>Grossi, Marco Sebastian</t>
  </si>
  <si>
    <t>Grosso, Emilio</t>
  </si>
  <si>
    <t>Grover, Alejandro David</t>
  </si>
  <si>
    <t>Grünberger, Sebastián</t>
  </si>
  <si>
    <t>Guaita, Pablo Ariel</t>
  </si>
  <si>
    <t>Gualtieri, German Gabriel</t>
  </si>
  <si>
    <t>Guanilo Rios, Dennis</t>
  </si>
  <si>
    <t>Guantay, Marcos Alejandro</t>
  </si>
  <si>
    <t>Guardia, Alejandro</t>
  </si>
  <si>
    <t>Güerci, Cesar Dario</t>
  </si>
  <si>
    <t>Guerra de Aguiar, Mauricio Fernando</t>
  </si>
  <si>
    <t>Guerra, Gustavo Javier</t>
  </si>
  <si>
    <t>Guerrero, Gustavo</t>
  </si>
  <si>
    <t>Guglielmetti, Cesar Angel</t>
  </si>
  <si>
    <t>Guida, Carlos Alberto</t>
  </si>
  <si>
    <t>Guido, Gabriel Leonardo</t>
  </si>
  <si>
    <t>Guillen, Agustin Ignacio</t>
  </si>
  <si>
    <t>Guiñazú, Pablo Nahuel</t>
  </si>
  <si>
    <t>Guirotane, Christian David</t>
  </si>
  <si>
    <t>Guizzi, Jorge Adrian</t>
  </si>
  <si>
    <t>Gurdiel, Leonardo Daniel</t>
  </si>
  <si>
    <t>Gutierrez, Cristian Rafael</t>
  </si>
  <si>
    <t>Gutierrez, Diego Alberto</t>
  </si>
  <si>
    <t>Gutierrez, German Alcides</t>
  </si>
  <si>
    <t>Gutierrez, Juan Alberto</t>
  </si>
  <si>
    <t>Gutierrez, Laura Elizabeth</t>
  </si>
  <si>
    <t>Gutierrez, Miguel Angel</t>
  </si>
  <si>
    <t>Gutierrez, Patricia Beatriz</t>
  </si>
  <si>
    <t>Haase, Gustavo Javier</t>
  </si>
  <si>
    <t>Hadis, Alberto Ezequiel</t>
  </si>
  <si>
    <t>Hakimian, Gregorio Luis</t>
  </si>
  <si>
    <t>Hamer, Martin</t>
  </si>
  <si>
    <t>Hansen, Nadia Florencia</t>
  </si>
  <si>
    <t>Harries, Marcelo Daniel</t>
  </si>
  <si>
    <t>Hartmann, Sebastián Nicolás</t>
  </si>
  <si>
    <t>Hassel, Federico Jorge</t>
  </si>
  <si>
    <t>Helbing, Heriberto Federico</t>
  </si>
  <si>
    <t>Held, Federico</t>
  </si>
  <si>
    <t>Heredia, Renso David</t>
  </si>
  <si>
    <t>Hernandez Arce, Leandro Gabriel</t>
  </si>
  <si>
    <t>Hernandez Penna, Roberto Alejandro</t>
  </si>
  <si>
    <t>Hernández, Damián Martín</t>
  </si>
  <si>
    <t>Hernandez, Emilio Alejandro</t>
  </si>
  <si>
    <t>Hernandez, Miguel</t>
  </si>
  <si>
    <t>Hernandez, Roberto Arturo</t>
  </si>
  <si>
    <t>Herrera, Edberto Alfredo</t>
  </si>
  <si>
    <t>Herrera, María Eva</t>
  </si>
  <si>
    <t>Herrera, Roberto Florencio</t>
  </si>
  <si>
    <t>Hertig Cecilia Margarita</t>
  </si>
  <si>
    <t>Hey, Martín Alejandro</t>
  </si>
  <si>
    <t>Hilbing, Federico Cristian</t>
  </si>
  <si>
    <t>Hirthe, Ignacio</t>
  </si>
  <si>
    <t>Hmelnitzky, Gabriel David</t>
  </si>
  <si>
    <t>Hmelnitzky, Javier Damián</t>
  </si>
  <si>
    <t>Hoffmann, Verónica Myriam</t>
  </si>
  <si>
    <t>Holder, Daniel Eduardo</t>
  </si>
  <si>
    <t>Honeker, Leandro Humberto</t>
  </si>
  <si>
    <t>HOSTAR</t>
  </si>
  <si>
    <t>Huhn, Guillermo Enrique</t>
  </si>
  <si>
    <t>Iacopi, Sebastián</t>
  </si>
  <si>
    <t>Iadarola, Orlando Rodolfo</t>
  </si>
  <si>
    <t>Iannaci, Luciano Jose</t>
  </si>
  <si>
    <t>Iannotta, Marcelo Martin</t>
  </si>
  <si>
    <t>Iannotti, José</t>
  </si>
  <si>
    <t>Iannuzzi, Juan Ignacio</t>
  </si>
  <si>
    <t>Iannuzzi, Leonardo</t>
  </si>
  <si>
    <t>Ibañes, Felix</t>
  </si>
  <si>
    <t>Ibañez, Eduardo Alejandro</t>
  </si>
  <si>
    <t>Ibañez, Pablo Nicolas</t>
  </si>
  <si>
    <t>Ibarra, Alejandro Ezequiel</t>
  </si>
  <si>
    <t>Ibba, Marcelo Leonardo</t>
  </si>
  <si>
    <t>Iebra, Hector Teofilo</t>
  </si>
  <si>
    <t>Iglesias, David Andrés</t>
  </si>
  <si>
    <t>ILLI, Silvio Andrés</t>
  </si>
  <si>
    <t>Inchaurraga, Martín</t>
  </si>
  <si>
    <t>Incicco, José Elías</t>
  </si>
  <si>
    <t>Inmediato, Santiago Angel Raúl</t>
  </si>
  <si>
    <t>Insaurralde, Jorge Andrés</t>
  </si>
  <si>
    <t>Insua, Felix</t>
  </si>
  <si>
    <t>Iordache, Oscar Gabriel</t>
  </si>
  <si>
    <t>Iorio, Hector Alejandro</t>
  </si>
  <si>
    <t>Iribarren, Diego Agustín</t>
  </si>
  <si>
    <t>Irigoyen, Matias David</t>
  </si>
  <si>
    <t>Irsius, Javier Alberto</t>
  </si>
  <si>
    <t>Ivrea, Diego Hernan</t>
  </si>
  <si>
    <t>Iwanoczko, Verónica Beatriz</t>
  </si>
  <si>
    <t>Izuel, Raul Eduardo</t>
  </si>
  <si>
    <t>Janke, Leandro</t>
  </si>
  <si>
    <t>Jankowicz, Carlos Celso</t>
  </si>
  <si>
    <t>Jara, Héctor Paulino</t>
  </si>
  <si>
    <t>Jaureguiberry, Mario</t>
  </si>
  <si>
    <t>Jensen, Sebastián</t>
  </si>
  <si>
    <t>Juarez, Fernando Ariel</t>
  </si>
  <si>
    <t>Juarez, Luis</t>
  </si>
  <si>
    <t>Juarez, Luis Alberto</t>
  </si>
  <si>
    <t>13.466.074</t>
  </si>
  <si>
    <t>Juarez, Mario Daniel</t>
  </si>
  <si>
    <t>Juin, Luis Alberto</t>
  </si>
  <si>
    <t>Julio, Juan Carlos</t>
  </si>
  <si>
    <t>JURADO, Horacio Miguel</t>
  </si>
  <si>
    <t>Just, Maximiliano Martín</t>
  </si>
  <si>
    <t>Karabyn, Guillermo Nicolás</t>
  </si>
  <si>
    <t>Kasparas, Florencia Trinidad</t>
  </si>
  <si>
    <t>Kazinczy, Francisco</t>
  </si>
  <si>
    <t>Keegan, Nahuel Iván</t>
  </si>
  <si>
    <t>Kemeny Recasens, Sabrina Elena</t>
  </si>
  <si>
    <t>Ketelhohn, Rolf</t>
  </si>
  <si>
    <t>Kijaszko, Sergio Gabriel</t>
  </si>
  <si>
    <t>Kippes, Laura Soledad</t>
  </si>
  <si>
    <t>Kissling, Braian</t>
  </si>
  <si>
    <t>Kissling, Guillermo Ernesto</t>
  </si>
  <si>
    <t>Klammer, Rodolfo Manfredo</t>
  </si>
  <si>
    <t>Klatt, Elizabeth Ana</t>
  </si>
  <si>
    <t>Kleinman, Diego</t>
  </si>
  <si>
    <t>Klemen, Miguel</t>
  </si>
  <si>
    <t>Klos, Lucas Emanuel</t>
  </si>
  <si>
    <t>Kloss, Guillermo Oscar</t>
  </si>
  <si>
    <t>Knack , Erik Yoel</t>
  </si>
  <si>
    <t>Koch, Alejandro Simon</t>
  </si>
  <si>
    <t>Kokubu, German Adrian</t>
  </si>
  <si>
    <t>Koller, Javier Leandro</t>
  </si>
  <si>
    <t>Kolyvakis, Alejandro</t>
  </si>
  <si>
    <t>KOLYVAKIS, Alejandro Jorge</t>
  </si>
  <si>
    <t>14.872.134</t>
  </si>
  <si>
    <t>Kondracki, Carlos Gabriel</t>
  </si>
  <si>
    <t>Koszar, David Leonardo</t>
  </si>
  <si>
    <t>Kovacich, Bernardo</t>
  </si>
  <si>
    <t>Kowal, Julio Cesar</t>
  </si>
  <si>
    <t>Krämer, Lucas Alberto</t>
  </si>
  <si>
    <t>Krenz, Gabriel Ramon</t>
  </si>
  <si>
    <t>Kronberg, Eduardo Ernesto</t>
  </si>
  <si>
    <t>Kruchowski, Eduardo Leon</t>
  </si>
  <si>
    <t>Krysiak, Gabriel</t>
  </si>
  <si>
    <t>Küffer, Norberto Federico</t>
  </si>
  <si>
    <t>Kuroda, Guillermo Adrián</t>
  </si>
  <si>
    <t>Kurpik, Enrique Juan</t>
  </si>
  <si>
    <t>Kurz, Claudio Guillermo</t>
  </si>
  <si>
    <t>Kuzyssyn, Rodolfo Javier</t>
  </si>
  <si>
    <t>La Grotteria, Leandro</t>
  </si>
  <si>
    <t>La Padula, Jorge Norberto</t>
  </si>
  <si>
    <t>Lacoste, Jorge Marcelo</t>
  </si>
  <si>
    <t>Lacuadra, Claudio Hernan</t>
  </si>
  <si>
    <t>Lafargue, Juan Ignacio</t>
  </si>
  <si>
    <t>Lagarini, Andres Fernando</t>
  </si>
  <si>
    <t>Lago, Andres</t>
  </si>
  <si>
    <t>Lago, Jorge Jesus</t>
  </si>
  <si>
    <t>Lagomarsino, Adrián Mario</t>
  </si>
  <si>
    <t>Laino, Carlos Enrique</t>
  </si>
  <si>
    <t>Lalli, Florencia Marta</t>
  </si>
  <si>
    <t>Lamaison, Gabriel Valerio</t>
  </si>
  <si>
    <t>Lanciotti, Jorge Sebastián</t>
  </si>
  <si>
    <t>Landri, Jose Marcos</t>
  </si>
  <si>
    <t>Lanfranchi, Daniel Mario</t>
  </si>
  <si>
    <t>Lankinen, Pablo Rodolfo</t>
  </si>
  <si>
    <t>Lanza, Claudio Alejandro</t>
  </si>
  <si>
    <t>Lanza, Leonardo Adrian</t>
  </si>
  <si>
    <t>Lanza, Leonardo Adrián</t>
  </si>
  <si>
    <t>25.802.810</t>
  </si>
  <si>
    <t>Lanzarotti, Marcos Julián</t>
  </si>
  <si>
    <t>Lanzillotta, Ariel José</t>
  </si>
  <si>
    <t>Lara, Gabriel Oscar</t>
  </si>
  <si>
    <t>Larici, Agustin Francisco</t>
  </si>
  <si>
    <t>Larovere, Cristian Nelson</t>
  </si>
  <si>
    <t>Larraburu, Ezequiel</t>
  </si>
  <si>
    <t>Larraburu, Marcos</t>
  </si>
  <si>
    <t>Larrea, Jorge Antonio</t>
  </si>
  <si>
    <t>Lasala, Eugenio</t>
  </si>
  <si>
    <t>Lasala, Horacio Diego</t>
  </si>
  <si>
    <t>Lasanta, Liliana</t>
  </si>
  <si>
    <t>Lasso, Guillermo</t>
  </si>
  <si>
    <t>Laterra, Andres</t>
  </si>
  <si>
    <t>Latorre, Gonzalo</t>
  </si>
  <si>
    <t>Lauzzana, Esteban Carlos</t>
  </si>
  <si>
    <t>Lavandeira, Sergio Nicolás</t>
  </si>
  <si>
    <t>Lavia, Pablo Esteban</t>
  </si>
  <si>
    <t>Lay, Raul</t>
  </si>
  <si>
    <t>Lazara, Fernando</t>
  </si>
  <si>
    <t>Lazarte, Ricardo Antonio</t>
  </si>
  <si>
    <t>Lazzarino, Fernando Martin</t>
  </si>
  <si>
    <t>Leandi, Esteban Carlos</t>
  </si>
  <si>
    <t>Leandro, Javier</t>
  </si>
  <si>
    <t>Ledesma, Andrea Mariana</t>
  </si>
  <si>
    <t>Ledesma, Jorge Omar</t>
  </si>
  <si>
    <t>Leguizamon, Diego Gustavo</t>
  </si>
  <si>
    <t>Leguizamon, Ezequiel Eduardo</t>
  </si>
  <si>
    <t>Leguizamon, Mauricio Carlos</t>
  </si>
  <si>
    <t>Leiss, German</t>
  </si>
  <si>
    <t>Leiva, Alejandro David</t>
  </si>
  <si>
    <t>Lemp, Marcelo Daniel</t>
  </si>
  <si>
    <t>Leonardelli, Ernesto</t>
  </si>
  <si>
    <t>Leone, Leonardo Andrés</t>
  </si>
  <si>
    <t>Leonetti, Claudio Fabián</t>
  </si>
  <si>
    <t>Lepore, Angel</t>
  </si>
  <si>
    <t>Lerose, Fernando</t>
  </si>
  <si>
    <t>Lescano, Natalia</t>
  </si>
  <si>
    <t>Lesyk, Oscar Andrés</t>
  </si>
  <si>
    <t>Liberali, Mariano</t>
  </si>
  <si>
    <t>Libonati, Hernán Daniel</t>
  </si>
  <si>
    <t>Liguori, Antonio</t>
  </si>
  <si>
    <t>Lihour, Fernando Gaston Miguel</t>
  </si>
  <si>
    <t>Lima Muniz, Elziete</t>
  </si>
  <si>
    <t>Limas, Daniel Eduardo</t>
  </si>
  <si>
    <t>Linares, Lautaro Ernesto</t>
  </si>
  <si>
    <t>Linari, Javier</t>
  </si>
  <si>
    <t>Liotine, Juan Adrian</t>
  </si>
  <si>
    <t>Lirussi, Walter</t>
  </si>
  <si>
    <t>Litwak, Mariana Paola</t>
  </si>
  <si>
    <t>Livolsi, Damian Alejandro</t>
  </si>
  <si>
    <t>Lizarazu, Fernando Manuel</t>
  </si>
  <si>
    <t>Llopis, Javier Elian</t>
  </si>
  <si>
    <t>Llopis, Walter Jorge</t>
  </si>
  <si>
    <t>Lludgar Gonzalez, Rodrigo A.</t>
  </si>
  <si>
    <t>Lo Greco, Tomas Ezequiel</t>
  </si>
  <si>
    <t>Lo Iacono, Agustina Maria</t>
  </si>
  <si>
    <t>Lobo Poblet, Matias Alejandro</t>
  </si>
  <si>
    <t>Lobo, Rubén</t>
  </si>
  <si>
    <t>Lochbihler, Norberto Andres</t>
  </si>
  <si>
    <t>Lois, Eduardo</t>
  </si>
  <si>
    <t>Lombisano, Alejandro Daniel</t>
  </si>
  <si>
    <t>Lombisano, Leonardo Rubén</t>
  </si>
  <si>
    <t>Longarini, Federico</t>
  </si>
  <si>
    <t>Lopez Barreto, Gustavo Adrián</t>
  </si>
  <si>
    <t>Lopez Espinar, Antonio</t>
  </si>
  <si>
    <t>Lopez Haedo, Jeremias Jose</t>
  </si>
  <si>
    <t>Lopez, Carlos Daniel</t>
  </si>
  <si>
    <t>Lopez, Carlos Gustavo</t>
  </si>
  <si>
    <t>Lopez, Fernando</t>
  </si>
  <si>
    <t>Lopez, Fernando Daniel</t>
  </si>
  <si>
    <t>Lopez, Franco Martín</t>
  </si>
  <si>
    <t>Lopez, Julian</t>
  </si>
  <si>
    <t>Lopez, Melanie Daiana</t>
  </si>
  <si>
    <t>Lopez, Osvaldo Federico</t>
  </si>
  <si>
    <t>Lopez, Pablo Leonardo</t>
  </si>
  <si>
    <t>López, Ricardo Enrique</t>
  </si>
  <si>
    <t>Lopez, Yanel Marisa</t>
  </si>
  <si>
    <t>Lordi, Luis</t>
  </si>
  <si>
    <t>Lorek, Matias</t>
  </si>
  <si>
    <t>Lorenzo, Alejandro</t>
  </si>
  <si>
    <t>Lorusso, Cesar Damian</t>
  </si>
  <si>
    <t>Losacco, Donato</t>
  </si>
  <si>
    <t>Lotz, Jorge Alberto</t>
  </si>
  <si>
    <t>Lourenco, Ricardo</t>
  </si>
  <si>
    <t>Lovatto, Guillermo Javier</t>
  </si>
  <si>
    <t>Luaces, Daniel</t>
  </si>
  <si>
    <t>Lucania, Sebastian Juan</t>
  </si>
  <si>
    <t>Lucca, Gabriela Veronica</t>
  </si>
  <si>
    <t>Luce, Adrian Ezequiel</t>
  </si>
  <si>
    <t>Lucero, Eduardo Julián</t>
  </si>
  <si>
    <t>Lucero, Pablo Fernando</t>
  </si>
  <si>
    <t>Lucero, Pedro Eduardo</t>
  </si>
  <si>
    <t>Luciani, María Laura</t>
  </si>
  <si>
    <t>Lucotti, Horacio Andrés</t>
  </si>
  <si>
    <t>Ludueña, Diego Hernán</t>
  </si>
  <si>
    <t>Luna, Ivan Ezequiel</t>
  </si>
  <si>
    <t>LUNA, Silvia Estela</t>
  </si>
  <si>
    <t>Lunardi, Carina Adriana</t>
  </si>
  <si>
    <t>Lupi, Fabian</t>
  </si>
  <si>
    <t>Luque, Facundo Rodrigo</t>
  </si>
  <si>
    <t>Luque, Gonzalo Enrique</t>
  </si>
  <si>
    <t>Luque, Sergio Javier</t>
  </si>
  <si>
    <t>Mac Gaw, Gustavo</t>
  </si>
  <si>
    <t>Mac Loughlin, Andres</t>
  </si>
  <si>
    <t>Macaroni, Dante Horacio</t>
  </si>
  <si>
    <t>Machi, Eduardo Guillermo</t>
  </si>
  <si>
    <t>Maduri, Claudio Enrique</t>
  </si>
  <si>
    <t>Maestre, Claudio Javier</t>
  </si>
  <si>
    <t>Maggi, Eduardo</t>
  </si>
  <si>
    <t>Maggi, Matias</t>
  </si>
  <si>
    <t>Magnani, Eugenio Andrés</t>
  </si>
  <si>
    <t>Maidana, Juan Ignacio</t>
  </si>
  <si>
    <t>Mainardis, Eduardo</t>
  </si>
  <si>
    <t>Maisano, Beatriz</t>
  </si>
  <si>
    <t>Malavolta, Mariano</t>
  </si>
  <si>
    <t>Malberti, Juan Ignacio</t>
  </si>
  <si>
    <t>Malti, Julieta Iara</t>
  </si>
  <si>
    <t>Manchon, Alrjandro</t>
  </si>
  <si>
    <t>Mancinelli, Sergio</t>
  </si>
  <si>
    <t>Mancini, Claudio</t>
  </si>
  <si>
    <t>Mancini, Pablo Javier</t>
  </si>
  <si>
    <t>Mandarano, Daniel Patricio</t>
  </si>
  <si>
    <t>8,533,245</t>
  </si>
  <si>
    <t>Mandujano Orrego, Mauricio Marcelo</t>
  </si>
  <si>
    <t>Manfredi, Andres Edgardo</t>
  </si>
  <si>
    <t>Manfredi, Gabriel</t>
  </si>
  <si>
    <t>Manfredi, Julio Ariel</t>
  </si>
  <si>
    <t>Manfredi, Walter Diego</t>
  </si>
  <si>
    <t>Manolio, José</t>
  </si>
  <si>
    <t>Manrique, Matías Horacio</t>
  </si>
  <si>
    <t>Manrique, Osvaldo</t>
  </si>
  <si>
    <t>Mansilla, Hector Ramon</t>
  </si>
  <si>
    <t>Mansilla, Rodolfo Juan Arturo</t>
  </si>
  <si>
    <t>Manzanas, Gerardo Andrés</t>
  </si>
  <si>
    <t>Maquieira, Alberto</t>
  </si>
  <si>
    <t>Maranca, Agustín</t>
  </si>
  <si>
    <t>Marangon, Claudio Egidio</t>
  </si>
  <si>
    <t>Marangon, Jorgelina Alejandra</t>
  </si>
  <si>
    <t>Maranz, Nicolas</t>
  </si>
  <si>
    <t>Marasca, Jorge</t>
  </si>
  <si>
    <t>Marchesi, Jorge</t>
  </si>
  <si>
    <t>Marchi, Antonio</t>
  </si>
  <si>
    <t>Marchioni, Gustavo</t>
  </si>
  <si>
    <t>Marcone, Alfredo</t>
  </si>
  <si>
    <t>Marcovecchio, Marcos Antonio</t>
  </si>
  <si>
    <t>Mardigian, Pablo Esteban</t>
  </si>
  <si>
    <t>Marin, Oscar</t>
  </si>
  <si>
    <t>Marino, Miguel Angel</t>
  </si>
  <si>
    <t>Marisquerena, Alberto Matias</t>
  </si>
  <si>
    <t>Marker, Raul Alberto</t>
  </si>
  <si>
    <t>Martel, Marcelo Alberto</t>
  </si>
  <si>
    <t>Martelli, Marcos</t>
  </si>
  <si>
    <t>Martin, Alberto Manuel</t>
  </si>
  <si>
    <t>Martin, Ana Victoria</t>
  </si>
  <si>
    <t>Martin, César Andrés</t>
  </si>
  <si>
    <t>Martin, Diego Leonardo</t>
  </si>
  <si>
    <t>Martin, Hernán Fernando</t>
  </si>
  <si>
    <t>Martin, Leonel Adrian</t>
  </si>
  <si>
    <t>Martin, Luis Patricio</t>
  </si>
  <si>
    <t>Martin, Pablo Ezequiel</t>
  </si>
  <si>
    <t>Martin, Pablo Leonardo</t>
  </si>
  <si>
    <t>Martina, Daniel Alberto</t>
  </si>
  <si>
    <t>Martinez Timonel, Cindy Jennyfer</t>
  </si>
  <si>
    <t>Martinez Zuviria, Santiago</t>
  </si>
  <si>
    <t>Martinez, Alejandro Luis</t>
  </si>
  <si>
    <t>Martinez, Anibal</t>
  </si>
  <si>
    <t>Martinez, Bárbara Sofía</t>
  </si>
  <si>
    <t>Martinez, Ceferino</t>
  </si>
  <si>
    <t>Martinez, Claudio</t>
  </si>
  <si>
    <t>Martinez, Claudio Jorge</t>
  </si>
  <si>
    <t>Martínez, Eduardo Ulises</t>
  </si>
  <si>
    <t>Martinez, Ezequiel Ivan</t>
  </si>
  <si>
    <t>Martínez, Ezequiel Matías</t>
  </si>
  <si>
    <t>Martinez, Gabriel Alberto</t>
  </si>
  <si>
    <t>MARTINEZ, Germán Daniel</t>
  </si>
  <si>
    <t>Martinez, Gonzalo</t>
  </si>
  <si>
    <t>Martinez, Ismael Gabino</t>
  </si>
  <si>
    <t>Martinez, Jorge Ernesto</t>
  </si>
  <si>
    <t>Martinez, Leandro</t>
  </si>
  <si>
    <t>Martinez, Luis Alberto</t>
  </si>
  <si>
    <t>Martínez, Mariano Gabriel</t>
  </si>
  <si>
    <t>Martinez, Martin Fernando</t>
  </si>
  <si>
    <t>Martinez, Natacha</t>
  </si>
  <si>
    <t>Martinez, Roberto</t>
  </si>
  <si>
    <t>Martinez, Sergio</t>
  </si>
  <si>
    <t>Martino, Aldo Fabrizio</t>
  </si>
  <si>
    <t>Martyn, Ernesto</t>
  </si>
  <si>
    <t>Masacotte, Mario Alberto</t>
  </si>
  <si>
    <t>Masciotra, Hernán Andrés</t>
  </si>
  <si>
    <t>Masucci, Damian</t>
  </si>
  <si>
    <t>MATAITIS, Osvaldo Daniel</t>
  </si>
  <si>
    <t>Matiazzo, Fernando Alejandro</t>
  </si>
  <si>
    <t>Mattioli, Carlos Raul</t>
  </si>
  <si>
    <t>Maure, Nicolas Gabriel</t>
  </si>
  <si>
    <t>Maurino, Alfredo José</t>
  </si>
  <si>
    <t>Mayer Meinzer, Daniel Rodolfo</t>
  </si>
  <si>
    <t>Mayer, Walter Omar</t>
  </si>
  <si>
    <t>Mazzara Muscatelli, Mauro</t>
  </si>
  <si>
    <t>Mazzieri, Ezequiel Alexis</t>
  </si>
  <si>
    <t>Mazzitelli, Miryam Judith</t>
  </si>
  <si>
    <t>Medan, Nicolás Gastón</t>
  </si>
  <si>
    <t>Medina, Adrian Pablo</t>
  </si>
  <si>
    <t>Medina, Ariel Fernando</t>
  </si>
  <si>
    <t>Medina, Fernando Javier</t>
  </si>
  <si>
    <t>Medina, Matias Nicolas</t>
  </si>
  <si>
    <t>Medina, Ramón Nicolas</t>
  </si>
  <si>
    <t>Mega, Demian</t>
  </si>
  <si>
    <t>Melatini, Adrian Eduardo</t>
  </si>
  <si>
    <t>Melean Ugarte, Cesar Augusto</t>
  </si>
  <si>
    <t>Melgarejo Lentijo, Alexis Emmanuel</t>
  </si>
  <si>
    <t>Melino, Sergio Hernán</t>
  </si>
  <si>
    <t>Melissa, Marco</t>
  </si>
  <si>
    <t>Memed, Claudia Amelia</t>
  </si>
  <si>
    <t>Mendes Amorim, Patricia Regina</t>
  </si>
  <si>
    <t>Mendes Fernandes, Jorge Daniel</t>
  </si>
  <si>
    <t>Mendez Martinez, Alejo Ignacio</t>
  </si>
  <si>
    <t>Mendez, Elio Reinaldo</t>
  </si>
  <si>
    <t>Méndez, Héctor Ricardo</t>
  </si>
  <si>
    <t>Mendez, Joaquín Segundo</t>
  </si>
  <si>
    <t>Mendivil, Francisco Javier</t>
  </si>
  <si>
    <t>Mendoza, José Alberto</t>
  </si>
  <si>
    <t>Menendez Baamonde, Juan Manuel</t>
  </si>
  <si>
    <t>Menendez, Jorge Demian</t>
  </si>
  <si>
    <t>Menendez, Pablo Alejandro</t>
  </si>
  <si>
    <t>Menendez, Sebastian Pablo</t>
  </si>
  <si>
    <t>Menna, Tomas Ignacio</t>
  </si>
  <si>
    <t>Menossi, Claudio</t>
  </si>
  <si>
    <t>Menossi, Claudio Ernesto</t>
  </si>
  <si>
    <t>13.798.879</t>
  </si>
  <si>
    <t>Merayo, Daniel Florentino</t>
  </si>
  <si>
    <t>Mercado, Domingo Fidel</t>
  </si>
  <si>
    <t>Mercado, Francisco Luis Victoriano</t>
  </si>
  <si>
    <t>Meregalli, Adrian Luis</t>
  </si>
  <si>
    <t>Merino, Rodolfo Mario</t>
  </si>
  <si>
    <t>Merli, Gabriel Ignacio</t>
  </si>
  <si>
    <t>Mesa, Sebastian Ezequiel</t>
  </si>
  <si>
    <t>Meschiati, Maria Victoria</t>
  </si>
  <si>
    <t>Mesiano, Marina Rocío</t>
  </si>
  <si>
    <t>Messina, Sebastian Nahuel</t>
  </si>
  <si>
    <t>Metlikovec, Jorge Alejandro</t>
  </si>
  <si>
    <t>Meyer, María Clara</t>
  </si>
  <si>
    <t>Michaylyszyn, Hector</t>
  </si>
  <si>
    <t>Michaylyszyn, Hector Ernesto</t>
  </si>
  <si>
    <t>12.910.469</t>
  </si>
  <si>
    <t>Michel, Federico German</t>
  </si>
  <si>
    <t>Micozzi, Juan Pablo</t>
  </si>
  <si>
    <t>Miele, Mario José</t>
  </si>
  <si>
    <t>Mierez, Antonio Ignacio</t>
  </si>
  <si>
    <t>Mierowski, Ricardo</t>
  </si>
  <si>
    <t>Mierowski, Ricardo Juan</t>
  </si>
  <si>
    <t>14.124.925</t>
  </si>
  <si>
    <t>Miguel, Rene Rubén</t>
  </si>
  <si>
    <t>Migueles, Ricardo Conrado</t>
  </si>
  <si>
    <t>Milione, Gustavo Juan</t>
  </si>
  <si>
    <t>Milleker, Miguel Matías</t>
  </si>
  <si>
    <t>Milman, Claudio</t>
  </si>
  <si>
    <t>Milman, Claudio Norberto</t>
  </si>
  <si>
    <t>14.314.488</t>
  </si>
  <si>
    <t>Milne, Fernando Adrian</t>
  </si>
  <si>
    <t>Minotti, Eduardo Jorge</t>
  </si>
  <si>
    <t>Miño, César Luis</t>
  </si>
  <si>
    <t>Miranda, Alejandro Gustavo</t>
  </si>
  <si>
    <t>Miranda, Esteban Andrés</t>
  </si>
  <si>
    <t>Miranda, Miguel</t>
  </si>
  <si>
    <t>Miserere, Marcelo Andres</t>
  </si>
  <si>
    <t>Mistretta, Carlos Antonio</t>
  </si>
  <si>
    <t>Mituta, Ricardo Luis</t>
  </si>
  <si>
    <t>Mituta, Víctor</t>
  </si>
  <si>
    <t>Miyauchi, Angel</t>
  </si>
  <si>
    <t>Mizrahi, Ricardo Jose</t>
  </si>
  <si>
    <t>Mocilnik, Miguel Horacio</t>
  </si>
  <si>
    <t>Mocilnikar, Matías</t>
  </si>
  <si>
    <t>Moffa, Claudio Fabian</t>
  </si>
  <si>
    <t>Molina, Gabriela Carina</t>
  </si>
  <si>
    <t>Molina, Gonzalo Rodrigo</t>
  </si>
  <si>
    <t>Molina, Rodolfo Alberto</t>
  </si>
  <si>
    <t>Molinos, Ignacio</t>
  </si>
  <si>
    <t>Mollo, Daniel</t>
  </si>
  <si>
    <t>Mollo, Rubén Daniel</t>
  </si>
  <si>
    <t>16.486.960</t>
  </si>
  <si>
    <t>Molteni, Mauricio</t>
  </si>
  <si>
    <t>Molteni, Raul Fernando</t>
  </si>
  <si>
    <t>Monje, Mario Ruben</t>
  </si>
  <si>
    <t>Montaldo, Leandro Ariel</t>
  </si>
  <si>
    <t>Montaldo, Lucas Damian</t>
  </si>
  <si>
    <t>Montaldo, Marcos Ezequiel</t>
  </si>
  <si>
    <t>Montalván, Maximiliano Gustavo</t>
  </si>
  <si>
    <t>Montaña, Fabian Javier</t>
  </si>
  <si>
    <t>Montaña, Mario Enrique</t>
  </si>
  <si>
    <t>14.689.271</t>
  </si>
  <si>
    <t>Montaño, Hernan Carlos</t>
  </si>
  <si>
    <t>Monteagudo, Jose Luis</t>
  </si>
  <si>
    <t>Montefusco, Carlos Americo</t>
  </si>
  <si>
    <t>Monteleone, Alberto Alfonso</t>
  </si>
  <si>
    <t>Montenovi, Sebastián Alfredo</t>
  </si>
  <si>
    <t>Montes, Rolando Germán</t>
  </si>
  <si>
    <t>Monzon, Guillermo Reinaldo</t>
  </si>
  <si>
    <t>Monzon, Juan Miguel</t>
  </si>
  <si>
    <t>Mora, Juan Sebastian</t>
  </si>
  <si>
    <t>Morabito, Diego Javier  Hernán</t>
  </si>
  <si>
    <t>Moragues, Fernando Oscar</t>
  </si>
  <si>
    <t>Morales, Daniel</t>
  </si>
  <si>
    <t>Morales, Roberto</t>
  </si>
  <si>
    <t>Morales, Sergio Fabián</t>
  </si>
  <si>
    <t>Moralles, Eduardo Enrique</t>
  </si>
  <si>
    <t>Moras, Diego Leonardo</t>
  </si>
  <si>
    <t>Moreira da Silva, Alexsandra</t>
  </si>
  <si>
    <t>Moreno Hueyo, Juan Pablo</t>
  </si>
  <si>
    <t>Moreno, Jeronimo Lucas</t>
  </si>
  <si>
    <t>Moreno, Nicolas Fernando</t>
  </si>
  <si>
    <t>Moreno, Rodrigo Sebastián</t>
  </si>
  <si>
    <t>Morgazo, Claudia Alejandra</t>
  </si>
  <si>
    <t>Moriconi, Gabriel Gerardo</t>
  </si>
  <si>
    <t>Morido, Hugo</t>
  </si>
  <si>
    <t>Moriñigo, Agustín Matías</t>
  </si>
  <si>
    <t>Moriones, Luis</t>
  </si>
  <si>
    <t>Moroni, Lucio Nicolás</t>
  </si>
  <si>
    <t>Morrone, Hugo</t>
  </si>
  <si>
    <t>Morteo, Marcelo Pablo</t>
  </si>
  <si>
    <t>Mourenza, Oscar</t>
  </si>
  <si>
    <t>Moya, Luis Alberto</t>
  </si>
  <si>
    <t>Muno, Martín Ignacio</t>
  </si>
  <si>
    <t>Muñoz, César Dario</t>
  </si>
  <si>
    <t>Muñoz, Nadia Yamila</t>
  </si>
  <si>
    <t>Muñoz, Oscar</t>
  </si>
  <si>
    <t>Muñoz, Pablo Andrés</t>
  </si>
  <si>
    <t>Muollo, Patricia Analía</t>
  </si>
  <si>
    <t>Muratore, Edgardo Esteban</t>
  </si>
  <si>
    <t>Muratore, Juan Pablo</t>
  </si>
  <si>
    <t>Murillo, Matias Sebastian</t>
  </si>
  <si>
    <t>Musolino, Juan Carlos</t>
  </si>
  <si>
    <t>Musso, Ezequiel Adrián</t>
  </si>
  <si>
    <t>MUSUMECI, Sergio Fernando</t>
  </si>
  <si>
    <t>Muzzi, Leonardo Rubén</t>
  </si>
  <si>
    <t>Muzzio, Elisabet Inés</t>
  </si>
  <si>
    <t>Muzzio, José Gastón</t>
  </si>
  <si>
    <t>Nadal, Juan</t>
  </si>
  <si>
    <t>Nanzer, José María</t>
  </si>
  <si>
    <t>Naranjo, José Gabriel</t>
  </si>
  <si>
    <t>Nardella, Gustavo Adolfo</t>
  </si>
  <si>
    <t>Narvaez, Laura Estrella</t>
  </si>
  <si>
    <t>Naso, Luciano Andres</t>
  </si>
  <si>
    <t>Nasser, Alejandro David</t>
  </si>
  <si>
    <t>Nava, Cristian Pablo</t>
  </si>
  <si>
    <t>Navarro, Alberto Edgardo</t>
  </si>
  <si>
    <t>Navarro, Juan</t>
  </si>
  <si>
    <t>Navarro, Tomas Esteban</t>
  </si>
  <si>
    <t>Navascues, Fernando Ariel</t>
  </si>
  <si>
    <t>Navedo, José Fernando</t>
  </si>
  <si>
    <t>Navedo, Miguel</t>
  </si>
  <si>
    <t>Nelli, Javier Agustín</t>
  </si>
  <si>
    <t>Neri, Hernan Alejandro</t>
  </si>
  <si>
    <t>Nettuno, Juan Aldo</t>
  </si>
  <si>
    <t>Nicoletti, Sergio Hernán</t>
  </si>
  <si>
    <t>Nicolini, Silvia María</t>
  </si>
  <si>
    <t>Nicolosi, Alfredo</t>
  </si>
  <si>
    <t>Nicosia, Claudio</t>
  </si>
  <si>
    <t>Niedaskowski, Alberto</t>
  </si>
  <si>
    <t>Nielsen, Ariel</t>
  </si>
  <si>
    <t>NIETO ORBE, Ignacio Luis</t>
  </si>
  <si>
    <t>Nieto, Fernando Javier</t>
  </si>
  <si>
    <t>Nievas, Verónica Cecilia</t>
  </si>
  <si>
    <t>Niño Carranza, Cristian Andrés</t>
  </si>
  <si>
    <t>Nivela, Gonzalo</t>
  </si>
  <si>
    <t>Noez, Diego Alfredo</t>
  </si>
  <si>
    <t>Nogueira, Gonzalo</t>
  </si>
  <si>
    <t>Noguera, Daniel Jose Maria</t>
  </si>
  <si>
    <t>Novelli, Edgardo</t>
  </si>
  <si>
    <t>Novello, Rodolfo Leonardo</t>
  </si>
  <si>
    <t>Novo, Oscar</t>
  </si>
  <si>
    <t>Nozzi, Américo</t>
  </si>
  <si>
    <t>Nunes da Silva Andrade, Jose</t>
  </si>
  <si>
    <t>Nuñez Outón, Daiana Florencia</t>
  </si>
  <si>
    <t>OCAMPO, Eduardo Ariel</t>
  </si>
  <si>
    <t>Ochoa, Jose</t>
  </si>
  <si>
    <t>Ochoa, Luis Esteban</t>
  </si>
  <si>
    <t>Ojeda, Agustin Pedro</t>
  </si>
  <si>
    <t>Ojeda, Mónica Beatríz</t>
  </si>
  <si>
    <t>Olano, Francisco Alfredo</t>
  </si>
  <si>
    <t>Oleaga, Magdalena</t>
  </si>
  <si>
    <t>Oliva, Ernesto</t>
  </si>
  <si>
    <t>Olivera, Eduardo Daniel</t>
  </si>
  <si>
    <t>Olivero, Miguel</t>
  </si>
  <si>
    <t>Oliveto, Sergio Andrés</t>
  </si>
  <si>
    <t>Olivola, Felipe</t>
  </si>
  <si>
    <t>Oneto, Jose</t>
  </si>
  <si>
    <t>Oneto, Jose Luis</t>
  </si>
  <si>
    <t>13.771.506</t>
  </si>
  <si>
    <t>Oneto, Miguel</t>
  </si>
  <si>
    <t>Ontiveros, Domingo</t>
  </si>
  <si>
    <t>Orellano, Gerónimo</t>
  </si>
  <si>
    <t>Orifici, Rubén Daniel</t>
  </si>
  <si>
    <t>Orlando, Norberto</t>
  </si>
  <si>
    <t>Orona, Nehuen Uriel</t>
  </si>
  <si>
    <t>Orona, Rafael Marcelo</t>
  </si>
  <si>
    <t>Oronel, Carlos Alberto</t>
  </si>
  <si>
    <t>Orozco, Roberto</t>
  </si>
  <si>
    <t>Orrillo, Sergio Luis</t>
  </si>
  <si>
    <t>Orsaria, Pablo Alejandro</t>
  </si>
  <si>
    <t>Ortega, Carlos Hugo</t>
  </si>
  <si>
    <t>Ortega, Luis Fernando</t>
  </si>
  <si>
    <t>Ortiz Casas, Emiliano Julian</t>
  </si>
  <si>
    <t>Ortiz Rodriguez, Sebastian Antonio</t>
  </si>
  <si>
    <t>Ortiz, Camilo Fernando</t>
  </si>
  <si>
    <t>Ortiz, Franco Javier</t>
  </si>
  <si>
    <t>Osso, Enrique Daniel</t>
  </si>
  <si>
    <t>Otero, Sergio Martín</t>
  </si>
  <si>
    <t>Ottini, Maximiliano</t>
  </si>
  <si>
    <t>Pacifico, Andre Fabiano</t>
  </si>
  <si>
    <t>Paganelli, Elbio Reinaldo</t>
  </si>
  <si>
    <t>Paganelli, Horacio Séptimo Augusto</t>
  </si>
  <si>
    <t>Paganotto, Carlos  Gabriel</t>
  </si>
  <si>
    <t>Page, Graciela De Los Milagros</t>
  </si>
  <si>
    <t>Palacio, Eduardo</t>
  </si>
  <si>
    <t>Palacios, Andrea Leonor</t>
  </si>
  <si>
    <t>Palacios, Claudio Omar</t>
  </si>
  <si>
    <t>Palazon, Enrique</t>
  </si>
  <si>
    <t>Palermo, Sergio Daniel</t>
  </si>
  <si>
    <t>Palladino, Leonardo Tomás</t>
  </si>
  <si>
    <t>Palluotto, Claudio</t>
  </si>
  <si>
    <t>Palma, Cristian Gabriel</t>
  </si>
  <si>
    <t>Palmucci, Martin Roberto</t>
  </si>
  <si>
    <t>Palomeque, Ricardo Alberto</t>
  </si>
  <si>
    <t>Paoloni, Mauricio</t>
  </si>
  <si>
    <t>Papp, Eugenio Alejandro</t>
  </si>
  <si>
    <t>Papp, Liliana</t>
  </si>
  <si>
    <t>Paquot, Ricardo</t>
  </si>
  <si>
    <t>Pardo, Maximiliano Leonel</t>
  </si>
  <si>
    <t>Paris, Marisa Gladys</t>
  </si>
  <si>
    <t>Parise, Vanina Gisela</t>
  </si>
  <si>
    <t>Parodi, Gastón Armando</t>
  </si>
  <si>
    <t>Parodi, Matías</t>
  </si>
  <si>
    <t>Paron, Alejandro Daniel</t>
  </si>
  <si>
    <t>Pasallo, Roberto Carlos</t>
  </si>
  <si>
    <t>Pasarin, Jose Antonio</t>
  </si>
  <si>
    <t>Pascual, Jorge Ernesto</t>
  </si>
  <si>
    <t>Pasquinelli, Pablo Andrés</t>
  </si>
  <si>
    <t>Passanisi, Alfredo</t>
  </si>
  <si>
    <t>Patrucchi, Guillermo</t>
  </si>
  <si>
    <t>Paulos, Jorge</t>
  </si>
  <si>
    <t>Pavesi, Carlos Enrique</t>
  </si>
  <si>
    <t>Pavon, Francisco Jose</t>
  </si>
  <si>
    <t>PAZ, Fernando Ruben</t>
  </si>
  <si>
    <t>Pazos, Evaristo</t>
  </si>
  <si>
    <t>16.249.154</t>
  </si>
  <si>
    <t>Pecchia, Ariel Osvaldo</t>
  </si>
  <si>
    <t>Pederiva, Guido Martin</t>
  </si>
  <si>
    <t>Peirano, Bernardo Julián</t>
  </si>
  <si>
    <t>Pellegrini, Ariel Marcelo</t>
  </si>
  <si>
    <t>Peluffo, Flavio Lionel</t>
  </si>
  <si>
    <t>Penovi, Juan Ignacio</t>
  </si>
  <si>
    <t>Peña, Omar Daniel</t>
  </si>
  <si>
    <t>Pepe, Mario Alejandro</t>
  </si>
  <si>
    <t>Peralta, Cesar German</t>
  </si>
  <si>
    <t>Pereira Soares, D'Layne Giordana</t>
  </si>
  <si>
    <t>Pereyra Petrocco, Luciano</t>
  </si>
  <si>
    <t>Pereyra, Gastón Roque</t>
  </si>
  <si>
    <t>Pereyra, Juan Pablo</t>
  </si>
  <si>
    <t>Pereyra, Julian Matias</t>
  </si>
  <si>
    <t>Pereyra, Mariano Hugo</t>
  </si>
  <si>
    <t>Pereyra, Rodrigo Hernan</t>
  </si>
  <si>
    <t>Pereyra, Victor Daniel</t>
  </si>
  <si>
    <t>Perez Juen, Maximiliano Francisco</t>
  </si>
  <si>
    <t>Perez, Alejandro Rogelio</t>
  </si>
  <si>
    <t>Perez, Carlos Adrian</t>
  </si>
  <si>
    <t>Perez, Damian Edgardo</t>
  </si>
  <si>
    <t>Perez, Ezequiel Martin</t>
  </si>
  <si>
    <t>Perez, Fernando Adrian</t>
  </si>
  <si>
    <t>Perez, Gabriela Magdalena</t>
  </si>
  <si>
    <t>Perez, Jorge</t>
  </si>
  <si>
    <t>Perez, Marcelo</t>
  </si>
  <si>
    <t>Perez, Marcelo Alejandro</t>
  </si>
  <si>
    <t>Perez, Walter Alcides</t>
  </si>
  <si>
    <t>Perfetto, Jose Luis</t>
  </si>
  <si>
    <t>Perina, Ricardo</t>
  </si>
  <si>
    <t>Persello, Daniel Francisco</t>
  </si>
  <si>
    <t>Perticari, Lucas Santiago</t>
  </si>
  <si>
    <t>Pertusio, Agustín</t>
  </si>
  <si>
    <t>Peruzzo, Erico Luján</t>
  </si>
  <si>
    <t>Peruzzo, Nelson Marcelo</t>
  </si>
  <si>
    <t>Peschi, Marcelo Rodolfo</t>
  </si>
  <si>
    <t>Pesquero, Daniel Alejandro</t>
  </si>
  <si>
    <t>Pessolano, Gonzalo Hernán</t>
  </si>
  <si>
    <t>Peters Preisz, Claus Benjamín</t>
  </si>
  <si>
    <t>Pfeiffer, Gonzalo Rafael</t>
  </si>
  <si>
    <t>Piccione, Javier Oscar</t>
  </si>
  <si>
    <t>Piccirilli, Mario Alberto</t>
  </si>
  <si>
    <t>Piccoli, Mauricio Gabriel</t>
  </si>
  <si>
    <t>Piccoli, Paola Vanina</t>
  </si>
  <si>
    <t>Picolo, Matías</t>
  </si>
  <si>
    <t>Pierdominici, Marcelo Adrián</t>
  </si>
  <si>
    <t>Pietro, Oscar Alejandro</t>
  </si>
  <si>
    <t>Pignataro, Daniela Solange</t>
  </si>
  <si>
    <t>Pinazo, Jorge Daniel</t>
  </si>
  <si>
    <t>Pinelli, Diego Sergio</t>
  </si>
  <si>
    <t>Pinto, Mario Jorge</t>
  </si>
  <si>
    <t>Piñeiro, Patricio</t>
  </si>
  <si>
    <t>Pirez, Javier Guillermo</t>
  </si>
  <si>
    <t>21.290.148</t>
  </si>
  <si>
    <t>Piroli, Oscar</t>
  </si>
  <si>
    <t>Pirsic, Daniel Guillermo</t>
  </si>
  <si>
    <t>Piscicelli, Claudio Ennio</t>
  </si>
  <si>
    <t>Pistrini, Gustavo Felix</t>
  </si>
  <si>
    <t>Pittaluga, Ludmila Natalia</t>
  </si>
  <si>
    <t>Pittaluga, Sergio Andres</t>
  </si>
  <si>
    <t>Piva, Santiago Alfonso</t>
  </si>
  <si>
    <t>Pivetta, Graciano</t>
  </si>
  <si>
    <t>Pizarro, Javier</t>
  </si>
  <si>
    <t>Pizarro, Roberto Julián</t>
  </si>
  <si>
    <t>Pizzaro, Eduardo Guillermo</t>
  </si>
  <si>
    <t>Pizzipaulo, Mauro Martin</t>
  </si>
  <si>
    <t>Planas, Leandro Nicolás</t>
  </si>
  <si>
    <t>Plaza, Pedro</t>
  </si>
  <si>
    <t>Poblete, Alejandro</t>
  </si>
  <si>
    <t>Poirier, Gustavo Daniel</t>
  </si>
  <si>
    <t>Polesel, Marcelo</t>
  </si>
  <si>
    <t>Pollice, Alberto Antonio</t>
  </si>
  <si>
    <t>Polti, Pablo Daniel</t>
  </si>
  <si>
    <t>Ponce, Hernan</t>
  </si>
  <si>
    <t>Porreca Oberti, Emiliano Nahuel</t>
  </si>
  <si>
    <t>Porres, Victor Hugo</t>
  </si>
  <si>
    <t>Porta, Federico</t>
  </si>
  <si>
    <t>Portillo, Diego Javier</t>
  </si>
  <si>
    <t>Portillo, Osvaldo</t>
  </si>
  <si>
    <t>Posado, Carolina Andrea</t>
  </si>
  <si>
    <t>Posado, Pedro Ismael</t>
  </si>
  <si>
    <t>Posilovic, Agustín</t>
  </si>
  <si>
    <t>Potel, Luis</t>
  </si>
  <si>
    <t>Potenza, Juan Ignacio</t>
  </si>
  <si>
    <t>Poteto, Leandro</t>
  </si>
  <si>
    <t>Pozzi, Sebastian</t>
  </si>
  <si>
    <t>Prado, Pablo Raul</t>
  </si>
  <si>
    <t>Prado, Rodrigo</t>
  </si>
  <si>
    <t>Prassel, Daniel Sebastián</t>
  </si>
  <si>
    <t>Prato, Juan Jose</t>
  </si>
  <si>
    <t>Prato, Pablo Andrés</t>
  </si>
  <si>
    <t>Previtera, Leonardo Gabriel</t>
  </si>
  <si>
    <t>Prieto Casal, Martín Andrés</t>
  </si>
  <si>
    <t>Prieto, Gonzalo Ezequiel</t>
  </si>
  <si>
    <t>Prieto, Ignacio Andrés</t>
  </si>
  <si>
    <t>Prihavec, Martin Adrian</t>
  </si>
  <si>
    <t>Primiani, Leonardo Gustavo</t>
  </si>
  <si>
    <t>Procida, Sergio Andrés</t>
  </si>
  <si>
    <t>Provenzano, Marina Flavia</t>
  </si>
  <si>
    <t>Pruno, Humberto Santiago</t>
  </si>
  <si>
    <t>Pubill, Néstor Andrés</t>
  </si>
  <si>
    <t>Puccini, Andres Fabian</t>
  </si>
  <si>
    <t>Puccini, Sebastián Ayrton</t>
  </si>
  <si>
    <t>Puente Soñora, Carlos Eduardo</t>
  </si>
  <si>
    <t>Puerto, Gustavo Alejandro</t>
  </si>
  <si>
    <t>Pueyrredon, Agustín</t>
  </si>
  <si>
    <t>Pugliese, Analía Silvina</t>
  </si>
  <si>
    <t>Pugliese, Luis Angel</t>
  </si>
  <si>
    <t>Pujol Moroni, Pilar Florencia</t>
  </si>
  <si>
    <t>Pulgar, Mariano Alejandro</t>
  </si>
  <si>
    <t>Puppo, Carlos Alberto</t>
  </si>
  <si>
    <t>Puppo, Ricardo</t>
  </si>
  <si>
    <t>Pusderkis, Alberto</t>
  </si>
  <si>
    <t>Putrino, Pablo Ezequiel</t>
  </si>
  <si>
    <t>Quaglia, Cristian Rodrigo</t>
  </si>
  <si>
    <t>Quagliata, Antonio Rubén</t>
  </si>
  <si>
    <t>Quartana, Gilberto</t>
  </si>
  <si>
    <t>Queija, Agustin</t>
  </si>
  <si>
    <t>Queralt, Francisco</t>
  </si>
  <si>
    <t>Quevedo, Martín Roberto</t>
  </si>
  <si>
    <t>Quilici, Marisa Griselda</t>
  </si>
  <si>
    <t>QUINTANA, Carlos Antonio</t>
  </si>
  <si>
    <t>Quiroga, Andrés Pablo</t>
  </si>
  <si>
    <t>Quiroga, César Alberto</t>
  </si>
  <si>
    <t>Quiroga, Elida Eugenia</t>
  </si>
  <si>
    <t>Quiroga, Facundo Guillermo</t>
  </si>
  <si>
    <t>Quispe Acevedo, Boris Lucio</t>
  </si>
  <si>
    <t>Racciatti, Ignacio Martín Ezequiel</t>
  </si>
  <si>
    <t>Racciatti, Matías</t>
  </si>
  <si>
    <t>Racig, Ruben</t>
  </si>
  <si>
    <t>Radio, Leonardo Angel</t>
  </si>
  <si>
    <t>Radosta, Juan Enrique</t>
  </si>
  <si>
    <t>Rago, Antonio César</t>
  </si>
  <si>
    <t>Rago, Antonio Fortunato</t>
  </si>
  <si>
    <t>Raimondi, Fabricio Damian</t>
  </si>
  <si>
    <t>Raimondi, Sabrina Eliana</t>
  </si>
  <si>
    <t>Ramirez, David Simon</t>
  </si>
  <si>
    <t>Ramirez, Jeremias Andres</t>
  </si>
  <si>
    <t>Ramos Cordoba, Matías Damián</t>
  </si>
  <si>
    <t>Ramos, Mariano Agustín</t>
  </si>
  <si>
    <t>Rauert, Karl Dieter</t>
  </si>
  <si>
    <t>Rausch, Noelia Anahí</t>
  </si>
  <si>
    <t>Ravera, Martín Javier</t>
  </si>
  <si>
    <t>Re, Federico Gonzalo</t>
  </si>
  <si>
    <t>Rebolero, Pablo Ariel</t>
  </si>
  <si>
    <t>Regner, Juan Pablo</t>
  </si>
  <si>
    <t>Reid, Jorge</t>
  </si>
  <si>
    <t>REIL, Juan Manuel</t>
  </si>
  <si>
    <t>Rellihan, Matías Ezequiel</t>
  </si>
  <si>
    <t>Rembado, Adrian</t>
  </si>
  <si>
    <t>Rembado, Federico</t>
  </si>
  <si>
    <t>Represas, Juan</t>
  </si>
  <si>
    <t>Rey, Nestor Fabian</t>
  </si>
  <si>
    <t>Rey, Nestor Fabián</t>
  </si>
  <si>
    <t>17.142.067</t>
  </si>
  <si>
    <t>Rey, Néstor Hernán</t>
  </si>
  <si>
    <t>Reyna, Pablo Fabian</t>
  </si>
  <si>
    <t>Ribes, Horacio</t>
  </si>
  <si>
    <t>Ribotta, Rodrigo Ariel</t>
  </si>
  <si>
    <t>Ricca, Atilio Raul</t>
  </si>
  <si>
    <t>Ricchiuto, Ariel Carlos</t>
  </si>
  <si>
    <t>Ricciardi, Francisco</t>
  </si>
  <si>
    <t>Richards, Brian Roy</t>
  </si>
  <si>
    <t>Rico, Nestor Andrés</t>
  </si>
  <si>
    <t>Ridolfo, Juan Manuel</t>
  </si>
  <si>
    <t>Rieger, Leandro Javier</t>
  </si>
  <si>
    <t>Riffel, Alejandro Ramon</t>
  </si>
  <si>
    <t>Riffel, Alejandro Ramón</t>
  </si>
  <si>
    <t>13.243.049</t>
  </si>
  <si>
    <t>Rigoni Negrin, Luciano Augusto</t>
  </si>
  <si>
    <t>Rigotti, Héctor</t>
  </si>
  <si>
    <t>Riis, Nicolas</t>
  </si>
  <si>
    <t>Rillo, Ariel Fabricio</t>
  </si>
  <si>
    <t>Rimoldi, Diego Matias</t>
  </si>
  <si>
    <t>Rimoldi, Raúl Mariano</t>
  </si>
  <si>
    <t>Rios, Jorge</t>
  </si>
  <si>
    <t>Rios, Pablo Roberto</t>
  </si>
  <si>
    <t>Ríos, Pablo Roberto</t>
  </si>
  <si>
    <t>12.194.212</t>
  </si>
  <si>
    <t>Ripoll, Carlos Miguel</t>
  </si>
  <si>
    <t>Riquel, Fernando Daniel</t>
  </si>
  <si>
    <t>Riquel, Juan Pablo</t>
  </si>
  <si>
    <t>Risimini, Fernando</t>
  </si>
  <si>
    <t>Rivarola, Diego Sebastian</t>
  </si>
  <si>
    <t>Rizzi, Javier Edgardo</t>
  </si>
  <si>
    <t>Rizzi, Mario</t>
  </si>
  <si>
    <t>Rizzo, Ricardo Nahuel</t>
  </si>
  <si>
    <t>Roa, Juan Manuel</t>
  </si>
  <si>
    <t>Roa, Miguel  Marcelo</t>
  </si>
  <si>
    <t>Roberto, Carla Mariela</t>
  </si>
  <si>
    <t>ROBLEDO, Simón Brígido</t>
  </si>
  <si>
    <t>Robles, Javier Jonathan</t>
  </si>
  <si>
    <t>Roca, Evangelina</t>
  </si>
  <si>
    <t>Rocha Ramos, Maria Tereza</t>
  </si>
  <si>
    <t>Rocha Silva, Luciene</t>
  </si>
  <si>
    <t>Rocha, Agustin</t>
  </si>
  <si>
    <t>Rodriguez Dialaima, Ignacio</t>
  </si>
  <si>
    <t>Rodriguez Griffa, Mariano Esteban</t>
  </si>
  <si>
    <t xml:space="preserve">Rodriguez Matteri, Fabiana Marcela </t>
  </si>
  <si>
    <t>Rodriguez, Ariel Alejandro</t>
  </si>
  <si>
    <t>Rodriguez, Daniel Alejandro</t>
  </si>
  <si>
    <t>Rodriguez, Edgardo Ariel</t>
  </si>
  <si>
    <t>Rodriguez, Flavia Andrea</t>
  </si>
  <si>
    <t>Rodriguez, Guillermo Fernando</t>
  </si>
  <si>
    <t>Rodríguez, Gustavo Damián</t>
  </si>
  <si>
    <t>Rodriguez, Ignacio</t>
  </si>
  <si>
    <t>Rodriguez, Ignacio Alberto</t>
  </si>
  <si>
    <t>Rodriguez, Javier Martin</t>
  </si>
  <si>
    <t>Rodriguez, Juan Carlos</t>
  </si>
  <si>
    <t>Rodriguez, Juan Jose</t>
  </si>
  <si>
    <t>Rodriguez, Juan Martin</t>
  </si>
  <si>
    <t>Rodriguez, Maximiliano Martín</t>
  </si>
  <si>
    <t>Rodriguez, Nicolas Alberto</t>
  </si>
  <si>
    <t>Rodriguez, Pablo Sebastian</t>
  </si>
  <si>
    <t>Rodriguez, Pedro Raul</t>
  </si>
  <si>
    <t>Rojas, Ricardo Miguel</t>
  </si>
  <si>
    <t>Rojas, Rodrigo Lucas</t>
  </si>
  <si>
    <t>Roldan, Lisandro Agustin</t>
  </si>
  <si>
    <t>ROLE, José Luis</t>
  </si>
  <si>
    <t>Roman, Gustavo</t>
  </si>
  <si>
    <t>Roman, Leonardo Marcelo</t>
  </si>
  <si>
    <t>Romano, Martin Sebastian</t>
  </si>
  <si>
    <t>Romedietti, Ariel Dario</t>
  </si>
  <si>
    <t>Romeo, Diego Martin</t>
  </si>
  <si>
    <t>Romera, Gustavo Daniel</t>
  </si>
  <si>
    <t>Romero, Agustina</t>
  </si>
  <si>
    <t>Romero, Andrea Fabiana</t>
  </si>
  <si>
    <t>Romero, Maria Magdalena</t>
  </si>
  <si>
    <t>Romero, María Victoria</t>
  </si>
  <si>
    <t>Romero, Natalia Raquel</t>
  </si>
  <si>
    <t>Romero, Paula Alejandra</t>
  </si>
  <si>
    <t>Ros Valentini, Pablo Alejandro</t>
  </si>
  <si>
    <t>Rosa, Fernando Luis</t>
  </si>
  <si>
    <t>Rosales, Alfredo</t>
  </si>
  <si>
    <t>Rosati, Martín</t>
  </si>
  <si>
    <t>Rossa, Pablo</t>
  </si>
  <si>
    <t>Rossato Gustavo Adolfo</t>
  </si>
  <si>
    <t>Rossatti, Mauro Omar</t>
  </si>
  <si>
    <t>ROSSATTI, Mauro Omar</t>
  </si>
  <si>
    <t>25.677.374</t>
  </si>
  <si>
    <t>Rossi, Christian Osvaldo</t>
  </si>
  <si>
    <t>Rossi, Daniel Alberto</t>
  </si>
  <si>
    <t>Rossi, Daniel Hernan</t>
  </si>
  <si>
    <t>Rossi, Marcelo Andrés</t>
  </si>
  <si>
    <t>Rossi, María Paula</t>
  </si>
  <si>
    <t>Rossi, Norberto Eugenio</t>
  </si>
  <si>
    <t>Rossi, Norberto Ramón</t>
  </si>
  <si>
    <t>Rossi, Sergio</t>
  </si>
  <si>
    <t>Rosso, Leandro Javier</t>
  </si>
  <si>
    <t>Rosso, Tomas</t>
  </si>
  <si>
    <t>Rotta, Walter Ariel</t>
  </si>
  <si>
    <t>Rottari, Santiago Roberto</t>
  </si>
  <si>
    <t>Rottenbücher, Roberto</t>
  </si>
  <si>
    <t>Roverano, Franco</t>
  </si>
  <si>
    <t>Rovira, Santiago</t>
  </si>
  <si>
    <t>Rubbi, Emiliano Ezequiel</t>
  </si>
  <si>
    <t>Rubilar Molina, Alejandro Erne</t>
  </si>
  <si>
    <t>Rubino, Javier Guillermo</t>
  </si>
  <si>
    <t>Rubio, Vanina Paula</t>
  </si>
  <si>
    <t>Ruckert, Eduardo</t>
  </si>
  <si>
    <t>Ruffet, Luis</t>
  </si>
  <si>
    <t>Ruffini, Fabrizio</t>
  </si>
  <si>
    <t>Ruffo, Nazareno Adrián</t>
  </si>
  <si>
    <t>Ruhkieck, Juan Pablo</t>
  </si>
  <si>
    <t>Ruiz Diaz, Fernando Pablo Sebastian</t>
  </si>
  <si>
    <t>Ruiz, Gonzalo Matias</t>
  </si>
  <si>
    <t>Ruiz, Juan Manuel</t>
  </si>
  <si>
    <t>Ruiz, Santiago Javier</t>
  </si>
  <si>
    <t>Ruiz, Victor Emanuel</t>
  </si>
  <si>
    <t>Rumpler, Julian Andres</t>
  </si>
  <si>
    <t>Rusak, Alejo</t>
  </si>
  <si>
    <t>Russo, Agustin Pablo</t>
  </si>
  <si>
    <t>Russo, Gabriel Eduardo</t>
  </si>
  <si>
    <t>Russo, Gabriel Victor</t>
  </si>
  <si>
    <t>Russo, Hernan Agustin</t>
  </si>
  <si>
    <t>Sabbatini, Guillermo Luis</t>
  </si>
  <si>
    <t>Sabelli , Francisco Martin</t>
  </si>
  <si>
    <t>Sadleir, Juan Ignacio</t>
  </si>
  <si>
    <t>Saiz, Christian Jonathan</t>
  </si>
  <si>
    <t>Saiz, Jorge Edmundo</t>
  </si>
  <si>
    <t>Salas, Alberto Horacio</t>
  </si>
  <si>
    <t>Salazar, Eduardo José</t>
  </si>
  <si>
    <t>Saldias, Pascual Adolfo</t>
  </si>
  <si>
    <t>Salinas, Roger</t>
  </si>
  <si>
    <t>Salomone, Guido</t>
  </si>
  <si>
    <t>Salto, Alejandro René</t>
  </si>
  <si>
    <t>Salvador, Jorge</t>
  </si>
  <si>
    <t>Salvoni, Alejandro Nicolas</t>
  </si>
  <si>
    <t>Salvoni, Mario Gilberto</t>
  </si>
  <si>
    <t>Samaniego, Gabriela Concepción</t>
  </si>
  <si>
    <t>Sanabria, Jorge</t>
  </si>
  <si>
    <t>Sanchez Alarcon, Lorenzo Efrain</t>
  </si>
  <si>
    <t>Sanchez Plastic, Agustín Pablo</t>
  </si>
  <si>
    <t>Sanchez, Alberto</t>
  </si>
  <si>
    <t>Sanchez, Andrea Florencia</t>
  </si>
  <si>
    <t>Sanchez, Diego Hernan</t>
  </si>
  <si>
    <t>Sanchez, Gabriela</t>
  </si>
  <si>
    <t>Sanchez, Gastón Hernán</t>
  </si>
  <si>
    <t>Sanchez, Joaquín Emiliano</t>
  </si>
  <si>
    <t>Sanchez, Jorge Alberto</t>
  </si>
  <si>
    <t>Sanchez, Leandro Daniel</t>
  </si>
  <si>
    <t>Sanchez, Mariano</t>
  </si>
  <si>
    <t>Sanchez, Silvio Ariel</t>
  </si>
  <si>
    <t>Sanchez, Walter Esteban</t>
  </si>
  <si>
    <t>Sancho Roca, Diego Sebastian</t>
  </si>
  <si>
    <t>Sandjian, Federico</t>
  </si>
  <si>
    <t>Sandoval, Raul Ezequiel</t>
  </si>
  <si>
    <t>Sandri, Juan José</t>
  </si>
  <si>
    <t>Sangiorgi, Fabio Omar</t>
  </si>
  <si>
    <t>Sanguinetti, Federico Alberto</t>
  </si>
  <si>
    <t>Sanguinetti, Nicolas Humberto</t>
  </si>
  <si>
    <t>Sansubrino, Pablo</t>
  </si>
  <si>
    <t>Santa Cruz, Jorge Luis</t>
  </si>
  <si>
    <t>Santa Cruz, Tomas Agustin</t>
  </si>
  <si>
    <t>Santa María, Gonzalo</t>
  </si>
  <si>
    <t>Santamaria, Bruno</t>
  </si>
  <si>
    <t>Santana Santos, Rosangela</t>
  </si>
  <si>
    <t>Santarelli, Nicolás</t>
  </si>
  <si>
    <t>Santi, Osvaldo Martin</t>
  </si>
  <si>
    <t>Santiago, Daniel</t>
  </si>
  <si>
    <t>Santillan, Juan Francisco</t>
  </si>
  <si>
    <t>Santini, Adriana Lidia</t>
  </si>
  <si>
    <t>Santo, Silvio</t>
  </si>
  <si>
    <t>Santone, Alfredo</t>
  </si>
  <si>
    <t>Santos Chagas, Genilson</t>
  </si>
  <si>
    <t>Santos Gomes, Valquiria</t>
  </si>
  <si>
    <t>Santucho, Gonzalo Martin</t>
  </si>
  <si>
    <t>SAPTIE, José Carlos</t>
  </si>
  <si>
    <t>Saravia, Silvio Damian</t>
  </si>
  <si>
    <t>Sarlo, Daniel Adrián</t>
  </si>
  <si>
    <t>Sarpero, Ernesto Horacio</t>
  </si>
  <si>
    <t>Sarthou, Jorge</t>
  </si>
  <si>
    <t>Sartori, Pablo Hernán</t>
  </si>
  <si>
    <t>Sartorio, Claudio</t>
  </si>
  <si>
    <t>Sasso, Sebastián Eduardo</t>
  </si>
  <si>
    <t>Sauma, Luana Paula</t>
  </si>
  <si>
    <t>Savchenko, Dmytro</t>
  </si>
  <si>
    <t>Savoy, Leon Ezequiel</t>
  </si>
  <si>
    <t>Sbarra, Gabriela Lorena</t>
  </si>
  <si>
    <t>Scachi, Adrian</t>
  </si>
  <si>
    <t>Scachi, Adrián</t>
  </si>
  <si>
    <t>Scachi, Oscar</t>
  </si>
  <si>
    <t>Scaniglia, Adrian Gabriel</t>
  </si>
  <si>
    <t>SCAPOLI, Gabriel Alfredo</t>
  </si>
  <si>
    <t>Scarinci, Silvio</t>
  </si>
  <si>
    <t>Scartazza, José Eduardo</t>
  </si>
  <si>
    <t>Schaaf, Fabián Alfredo</t>
  </si>
  <si>
    <t>Schaeffer, Klaus Ignacio</t>
  </si>
  <si>
    <t>Schafer, Norberto</t>
  </si>
  <si>
    <t>Schamun, Federico</t>
  </si>
  <si>
    <t>Schantl, Carlos Alberto</t>
  </si>
  <si>
    <t>Scharner, Federico Guillermo</t>
  </si>
  <si>
    <t>Schechtel, Ariel Martín</t>
  </si>
  <si>
    <t>Schenzle, Ernesto Federico</t>
  </si>
  <si>
    <t>Schiaroli, Mario Antonio</t>
  </si>
  <si>
    <t>Schiavone, Esteban Gabriel</t>
  </si>
  <si>
    <t>Schimpf, Agustin Brian</t>
  </si>
  <si>
    <t>Schlotthauer, Emiliano</t>
  </si>
  <si>
    <t>SCHMIDT, Cecilia Soledad</t>
  </si>
  <si>
    <t>Schmidt, Germán Eduardo</t>
  </si>
  <si>
    <t>Schneider, Andrea Guadalupe</t>
  </si>
  <si>
    <t>Schneider, Juan José</t>
  </si>
  <si>
    <t>Schroer, Guillermo</t>
  </si>
  <si>
    <t>Schultheis, Daniel Oscar</t>
  </si>
  <si>
    <t>Schuster, Rodolfo Alejandro</t>
  </si>
  <si>
    <t>Schwartz, Matías</t>
  </si>
  <si>
    <t>Schwerd, Raul Alberto</t>
  </si>
  <si>
    <t>Sciandra, Diego Salvador</t>
  </si>
  <si>
    <t>Scioscioli, Lucas Ignacio</t>
  </si>
  <si>
    <t>Sckell, Javier Alberto</t>
  </si>
  <si>
    <t>Scornavachi, Mario</t>
  </si>
  <si>
    <t>Secchi, Nicolás Matias</t>
  </si>
  <si>
    <t>Secchi, Roberto Oscar</t>
  </si>
  <si>
    <t>Sedek, Mario José</t>
  </si>
  <si>
    <t>Seelig, Guillermo Martín</t>
  </si>
  <si>
    <t>Seewald, Gerardo David</t>
  </si>
  <si>
    <t>Segalla, Pedro</t>
  </si>
  <si>
    <t>Segovia Almada, María Victoria</t>
  </si>
  <si>
    <t>Segovia, Julián</t>
  </si>
  <si>
    <t>Sena, Pablo Sebastian</t>
  </si>
  <si>
    <t>Senger, Eduardo</t>
  </si>
  <si>
    <t>Senn, Silvia Del Carmen</t>
  </si>
  <si>
    <t>Serraiocco, Leandro Darío</t>
  </si>
  <si>
    <t>Serrano, Carlos Martín</t>
  </si>
  <si>
    <t>Sersing, Paola Yessica</t>
  </si>
  <si>
    <t>Servetto, Maria Celeste</t>
  </si>
  <si>
    <t>Servin, Hugo Orlando</t>
  </si>
  <si>
    <t>Sesti, Eduardo Gabriel</t>
  </si>
  <si>
    <t>Sesti, Patricio Gabriel</t>
  </si>
  <si>
    <t>Setti, Nestor Claudio</t>
  </si>
  <si>
    <t>Sfeir, Fernando María</t>
  </si>
  <si>
    <t>Sgallini, Dario Hector</t>
  </si>
  <si>
    <t>Shinji, Nicolás</t>
  </si>
  <si>
    <t>Sian, Ramón Gustavo</t>
  </si>
  <si>
    <t>Siekavica, Lucas Andrés</t>
  </si>
  <si>
    <t>Siekavica, Nicolas Augusto</t>
  </si>
  <si>
    <t>Sievers, Gerardo Mario</t>
  </si>
  <si>
    <t>Sihachinger, Dante Ariel</t>
  </si>
  <si>
    <t>Silva Laporta, Abigail</t>
  </si>
  <si>
    <t>Silva, Julia Maria</t>
  </si>
  <si>
    <t>Silva, Luis Emilio</t>
  </si>
  <si>
    <t>Simon, Alejandro Jose</t>
  </si>
  <si>
    <t>Sister, Gustavo Daniel</t>
  </si>
  <si>
    <t>Sladkay, Ivan Alberto</t>
  </si>
  <si>
    <t>Slongo, Daniel Antonio</t>
  </si>
  <si>
    <t>Smoisman, Sergio Dario</t>
  </si>
  <si>
    <t>Smolko, Daniel Esteban</t>
  </si>
  <si>
    <t>SOLE, Jose Luis</t>
  </si>
  <si>
    <t>Sommaro, Gustavo Alberto</t>
  </si>
  <si>
    <t>Sommaro, Sergio Hernan</t>
  </si>
  <si>
    <t>Somovilla, Jorge Horacio</t>
  </si>
  <si>
    <t>Soria, Javier Alberto</t>
  </si>
  <si>
    <t>Soria, Vanesa Elizabeth</t>
  </si>
  <si>
    <t>Sosa Encina, Rodrigo David</t>
  </si>
  <si>
    <t>Sosa, Ezequiel German</t>
  </si>
  <si>
    <t>Sosa, Jose</t>
  </si>
  <si>
    <t>Sosa, Maximiliano Ramon</t>
  </si>
  <si>
    <t>Sosa, Xoana Gisele</t>
  </si>
  <si>
    <t>Soto, Alberto Nicolas</t>
  </si>
  <si>
    <t>Soto, Diego Hernán</t>
  </si>
  <si>
    <t>Soto, Javier Adrian</t>
  </si>
  <si>
    <t>Sousa Quintas, Gabriela</t>
  </si>
  <si>
    <t>Souto, Maximiliano</t>
  </si>
  <si>
    <t>Spadaro, Angel</t>
  </si>
  <si>
    <t>Spagnolo, Adriana</t>
  </si>
  <si>
    <t>Spandonari, Daniel Damián</t>
  </si>
  <si>
    <t>Sparacino, Luciano Antonio</t>
  </si>
  <si>
    <t>SPÄTH, Claudio Bernardo</t>
  </si>
  <si>
    <t>Sperotto, Elias Roberto</t>
  </si>
  <si>
    <t>Spielberg, Diego</t>
  </si>
  <si>
    <t>Spina, Catalina María</t>
  </si>
  <si>
    <t>Spina, Marcelo A</t>
  </si>
  <si>
    <t>Spinacci, Laura Marcela</t>
  </si>
  <si>
    <t>Spirolazzi, Nicolás</t>
  </si>
  <si>
    <t>Spurkel, Claudio</t>
  </si>
  <si>
    <t>Stankevicius, Tomás Andrés</t>
  </si>
  <si>
    <t>Steffanowski, Marina Eliana</t>
  </si>
  <si>
    <t>Stephan, Ivan</t>
  </si>
  <si>
    <t>Stifter, Ricardo</t>
  </si>
  <si>
    <t>Stoecklin, Esteban Ricardo</t>
  </si>
  <si>
    <t>Storace, Rodrigo Carlos</t>
  </si>
  <si>
    <t>Stranges, Claudio Miguel</t>
  </si>
  <si>
    <t>Stunf, Luis Marcelo</t>
  </si>
  <si>
    <t>Stur, Jorgelina Valeria</t>
  </si>
  <si>
    <t>Suarez Junquera, Roberto Alejandro</t>
  </si>
  <si>
    <t>Suarez, Ariel Delpino</t>
  </si>
  <si>
    <t>Suarez, Fernando Alberto</t>
  </si>
  <si>
    <t>Suarez, Leonardo Andres</t>
  </si>
  <si>
    <t>Suarez, Luis</t>
  </si>
  <si>
    <t>Suarez, Nelson Gaston</t>
  </si>
  <si>
    <t>Suarez, Rafael Angel</t>
  </si>
  <si>
    <t>13,411,772</t>
  </si>
  <si>
    <t>Suarez, Sergio Edgardo</t>
  </si>
  <si>
    <t>Suarez, Simon Javier</t>
  </si>
  <si>
    <t>Suriani, Federico Enrique</t>
  </si>
  <si>
    <t>Svar, Leonel Isaac</t>
  </si>
  <si>
    <t>Szeley, Pablo</t>
  </si>
  <si>
    <t>Szendiuch, Fernando</t>
  </si>
  <si>
    <t>11.104.753</t>
  </si>
  <si>
    <t>Szendiuch, Fernando Pedro</t>
  </si>
  <si>
    <t>Taborda, María Florencia</t>
  </si>
  <si>
    <t>Tacconi, Lucas</t>
  </si>
  <si>
    <t>Tagliamonti, Luciano</t>
  </si>
  <si>
    <t>Taglianetti, Lucas Maximiliano</t>
  </si>
  <si>
    <t>Tahoces Dell ' Abate, Fernando Mario</t>
  </si>
  <si>
    <t>Taibo, Hernán Gonzalo</t>
  </si>
  <si>
    <t>Tamburrini, Facundo</t>
  </si>
  <si>
    <t>Tamiano, José</t>
  </si>
  <si>
    <t>Tanzi, Julian Andrés</t>
  </si>
  <si>
    <t>Tanzi, Julio José</t>
  </si>
  <si>
    <t>Tapia, Bernardo Martin</t>
  </si>
  <si>
    <t>Tatarin, Gabriel Dionisio</t>
  </si>
  <si>
    <t>Tawata, Nahuel</t>
  </si>
  <si>
    <t>Tedesco, Miguel</t>
  </si>
  <si>
    <t>Teijeiro, Juan Manuel</t>
  </si>
  <si>
    <t>Tejeda, Ever Alexis</t>
  </si>
  <si>
    <t>Tella, Sergio Marcelo</t>
  </si>
  <si>
    <t>Temporetti, Ivan Andres</t>
  </si>
  <si>
    <t>Teramo, Cristian Fabián</t>
  </si>
  <si>
    <t>Terminiello, Guillermo</t>
  </si>
  <si>
    <t>Tersigni, Antonio</t>
  </si>
  <si>
    <t>Testa, Eduardo Baltasar</t>
  </si>
  <si>
    <t>Testani, Eduardo</t>
  </si>
  <si>
    <t>Tissera, Nemesio Manuel</t>
  </si>
  <si>
    <t>Tissoni, Fernando</t>
  </si>
  <si>
    <t>Tissoni, Fernando Santiago</t>
  </si>
  <si>
    <t>11.835.938</t>
  </si>
  <si>
    <t>Titiro, Javier Mariano</t>
  </si>
  <si>
    <t>Tizzi, Ariel Omar</t>
  </si>
  <si>
    <t>Tolaba, Leonardo</t>
  </si>
  <si>
    <t>Toledo, Eduardo Vicente</t>
  </si>
  <si>
    <t>Toledo, Javier Agustín</t>
  </si>
  <si>
    <t>Tolosa, Adrian César</t>
  </si>
  <si>
    <t>Tolosa, María Susana</t>
  </si>
  <si>
    <t>Tomasetig, Mariano Franco</t>
  </si>
  <si>
    <t>Tombolan Garcia, Nicolás Pablo</t>
  </si>
  <si>
    <t>Toniolo, Matias Nahuel</t>
  </si>
  <si>
    <t>Torelli, Pablo Andrés</t>
  </si>
  <si>
    <t>Tormo, Jorge Daniel</t>
  </si>
  <si>
    <t>Torne, Sofia Clementina</t>
  </si>
  <si>
    <t>Torre, Leandro Sebastian</t>
  </si>
  <si>
    <t>Torreblanca, Carlos Martin</t>
  </si>
  <si>
    <t>Torres, Javier Víctor Manuel</t>
  </si>
  <si>
    <t>Torres, Sergio Oscar</t>
  </si>
  <si>
    <t>Torti, Omar Norberto</t>
  </si>
  <si>
    <t>Tortora, Paula Gabriela</t>
  </si>
  <si>
    <t>Toscanini, Julio Cesar</t>
  </si>
  <si>
    <t>Toth, Daniel Marcelo</t>
  </si>
  <si>
    <t>Tovani, Leila Aracelli</t>
  </si>
  <si>
    <t>Traverso, Carlos Alberto</t>
  </si>
  <si>
    <t>Trepat, Adrian Pablo</t>
  </si>
  <si>
    <t>Tribulo, Alejandro Ivan</t>
  </si>
  <si>
    <t>Trindade Varella Do Nascimento, Rosangel</t>
  </si>
  <si>
    <t>Tripodi, Nicolas Javier</t>
  </si>
  <si>
    <t>Tripodi, Pablo Andres</t>
  </si>
  <si>
    <t>Troilo, Edgardo José</t>
  </si>
  <si>
    <t>Troncovich, Erasmo Alberto</t>
  </si>
  <si>
    <t>Trossarello, Adrian Pablo</t>
  </si>
  <si>
    <t>Trossarello, Gustavo Marcelo</t>
  </si>
  <si>
    <t>Truden, Nicolas Antonio</t>
  </si>
  <si>
    <t>Tschubow, Harry</t>
  </si>
  <si>
    <t>Tupponi, Lucia Belen</t>
  </si>
  <si>
    <t>Tur, Ricardo Javier</t>
  </si>
  <si>
    <t>Ufor, Raul Eduardo</t>
  </si>
  <si>
    <t>Ugelli, Martin Alejandro</t>
  </si>
  <si>
    <t>Ulrich, Lucas Maximiliano</t>
  </si>
  <si>
    <t>Urán Vélez, Alejandro</t>
  </si>
  <si>
    <t>Urdiales, Renee Alejandra</t>
  </si>
  <si>
    <t>Uriarte, Rolando Anibal</t>
  </si>
  <si>
    <t>Urquiza, Juan José</t>
  </si>
  <si>
    <t>Uthurralt, Alfredo</t>
  </si>
  <si>
    <t>Vaamonde, Matias Ezequiel</t>
  </si>
  <si>
    <t>Vacas, Fernando</t>
  </si>
  <si>
    <t>Vaccarini, Javier</t>
  </si>
  <si>
    <t>Vago, Andrés</t>
  </si>
  <si>
    <t>Valdes, Mauro Ariel</t>
  </si>
  <si>
    <t>Valdivia Sepúlveda, Jorge Antonio</t>
  </si>
  <si>
    <t>Valente, Walter Franco</t>
  </si>
  <si>
    <t>Valentini, Domingo</t>
  </si>
  <si>
    <t>Valentini, Pablo</t>
  </si>
  <si>
    <t>Valenzano, Alberto Miguel</t>
  </si>
  <si>
    <t>Valenzuela, Fernando David</t>
  </si>
  <si>
    <t>Vallero, Lucas</t>
  </si>
  <si>
    <t>Vallory, Pablo Javier</t>
  </si>
  <si>
    <t>Van den Broeck, Martin Javier</t>
  </si>
  <si>
    <t>Van Der Veken, Nicolás</t>
  </si>
  <si>
    <t>Vanderstraeten, Julian</t>
  </si>
  <si>
    <t>Vannucci, Hernán</t>
  </si>
  <si>
    <t>Varela, Claudio Fabian</t>
  </si>
  <si>
    <t>Varela, Julio Antonio</t>
  </si>
  <si>
    <t>Vargas, Roxana Vanesa</t>
  </si>
  <si>
    <t>Vas da Silva, Jorge Raúl</t>
  </si>
  <si>
    <t>Vassallo, Gustavo Fernando</t>
  </si>
  <si>
    <t>Vazquez, Daniel</t>
  </si>
  <si>
    <t>Vazquez, Diego Gustavo</t>
  </si>
  <si>
    <t>Vazquez, Maria Eugenia</t>
  </si>
  <si>
    <t>Vecchi, Hector Alberto</t>
  </si>
  <si>
    <t>Vega, Erica Micaela</t>
  </si>
  <si>
    <t>Vega, Geronimo Jose</t>
  </si>
  <si>
    <t>Vega, Santiago Ezequiel</t>
  </si>
  <si>
    <t>Velarde, Gisella Nerea</t>
  </si>
  <si>
    <t>Velasquez, Jorge Brian</t>
  </si>
  <si>
    <t>Velay, Alberto Jorge</t>
  </si>
  <si>
    <t>Velazquez, Carlos Omar</t>
  </si>
  <si>
    <t>Velez, Hugo Roberto</t>
  </si>
  <si>
    <t>Veltri, Ana Veronica</t>
  </si>
  <si>
    <t>Ventura, Luis</t>
  </si>
  <si>
    <t>Venturi, Juan Carlos</t>
  </si>
  <si>
    <t>Venturini, Martin Javier</t>
  </si>
  <si>
    <t>Vera, Felix Emanuel</t>
  </si>
  <si>
    <t>Vera, Marcelo Gustavo</t>
  </si>
  <si>
    <t>Vera, Pascual</t>
  </si>
  <si>
    <t>Vera, Patricio Hernán</t>
  </si>
  <si>
    <t>VERGARA, Walter Horacio</t>
  </si>
  <si>
    <t>Verna, Damián Iván</t>
  </si>
  <si>
    <t>Viadas, Maria Mercedes</t>
  </si>
  <si>
    <t>Viau, Gastón</t>
  </si>
  <si>
    <t>Vicario, Angel</t>
  </si>
  <si>
    <t>Vicente, Fernando</t>
  </si>
  <si>
    <t>Vichiola, Norberto</t>
  </si>
  <si>
    <t>Vidal, Jose</t>
  </si>
  <si>
    <t>Vieites, Rodrigo Manuel</t>
  </si>
  <si>
    <t>Vignaroli, Nicolás Eduardo</t>
  </si>
  <si>
    <t>Vilches, Claudio Antonio</t>
  </si>
  <si>
    <t>Villa, Carlos</t>
  </si>
  <si>
    <t>Villa, Gustavo Alberto</t>
  </si>
  <si>
    <t>Villa, Matias Nicolas</t>
  </si>
  <si>
    <t>Villafañe, Luis Alberto</t>
  </si>
  <si>
    <t>Villagrasa, Alejandro Luis</t>
  </si>
  <si>
    <t>Villalba Mallorquin, Max D.</t>
  </si>
  <si>
    <t>Villalba, Leonardo Roberto</t>
  </si>
  <si>
    <t>Villalba, Luis Cecilio</t>
  </si>
  <si>
    <t>Villalba, Mariano</t>
  </si>
  <si>
    <t>Villamediana, Mariano Pedro</t>
  </si>
  <si>
    <t>Villaneda, Jorge Luis</t>
  </si>
  <si>
    <t>Villanti, Sergio Aldo</t>
  </si>
  <si>
    <t>Villar, Claudio Sergio</t>
  </si>
  <si>
    <t>Villar, Jorge Roberto</t>
  </si>
  <si>
    <t>Villegas Arevalo, Martin de la Cruz</t>
  </si>
  <si>
    <t>Villegas, Marco Javier</t>
  </si>
  <si>
    <t>Villella, Claudio</t>
  </si>
  <si>
    <t>17.859.732</t>
  </si>
  <si>
    <t>Vilte, Myrian Mabel</t>
  </si>
  <si>
    <t>Viola, Gustavo</t>
  </si>
  <si>
    <t>Virardi, Antonio Oscar</t>
  </si>
  <si>
    <t>Viretti, Marcelo Carlos</t>
  </si>
  <si>
    <t>Viscardi, Sergio Alejandro</t>
  </si>
  <si>
    <t>Vitale, Vicente Antonio</t>
  </si>
  <si>
    <t>Vito Canteros, Darian Omar</t>
  </si>
  <si>
    <t>Vittorangeli Calle, Gonzalo Carlos</t>
  </si>
  <si>
    <t>Vivas, Claudio Daniel</t>
  </si>
  <si>
    <t>Volpintesta, Ramiro Alberto</t>
  </si>
  <si>
    <t>Volta, Dario Sergio</t>
  </si>
  <si>
    <t>Vornetti, Alejandra Isabel</t>
  </si>
  <si>
    <t>Vornetti, Jorge Luis</t>
  </si>
  <si>
    <t>Vorraber, Araceli Marianela</t>
  </si>
  <si>
    <t>Vuelta, Carlos</t>
  </si>
  <si>
    <t>Vuelta, Carlos Héctor</t>
  </si>
  <si>
    <t>17.279.136</t>
  </si>
  <si>
    <t>Vuteff, Mariana</t>
  </si>
  <si>
    <t>Wagner, Jorge</t>
  </si>
  <si>
    <t>Wagner, Mario Alberto</t>
  </si>
  <si>
    <t>Walker, Damian Andres</t>
  </si>
  <si>
    <t>Weber, Carlos</t>
  </si>
  <si>
    <t>Wejchenberg, Dario Hernán</t>
  </si>
  <si>
    <t>Werfel, Eduardo Daniel Alejandro</t>
  </si>
  <si>
    <t>Wetzel, Juan Carlos Federico</t>
  </si>
  <si>
    <t>Wilson, Roberto Juan</t>
  </si>
  <si>
    <t>Wolf, Juan Eduardo</t>
  </si>
  <si>
    <t>Wolf, Lucas</t>
  </si>
  <si>
    <t>Wolfenson, Erika Lorena</t>
  </si>
  <si>
    <t>Wolff, Ricardo Gsutavo</t>
  </si>
  <si>
    <t>Wörn, Augusto</t>
  </si>
  <si>
    <t>Wynen, Nestor</t>
  </si>
  <si>
    <t>Yabes, Diego Ricardo</t>
  </si>
  <si>
    <t>Yara, Ricardo</t>
  </si>
  <si>
    <t>Yara, Ricardo Miguel</t>
  </si>
  <si>
    <t>15.899.735</t>
  </si>
  <si>
    <t>Yastrubni, Luis</t>
  </si>
  <si>
    <t>Zagorodnova, Tatiana</t>
  </si>
  <si>
    <t>Zakowicz, Alejandro Claudio</t>
  </si>
  <si>
    <t>Zalewski, Alejandro Gustavo</t>
  </si>
  <si>
    <t>Zamora, Fernando Martin</t>
  </si>
  <si>
    <t>Zamora, Martín Manuel</t>
  </si>
  <si>
    <t>Zamorano, Alejandro</t>
  </si>
  <si>
    <t>Zanier, Eduardo Juan</t>
  </si>
  <si>
    <t>Zanini, Rosana</t>
  </si>
  <si>
    <t>Zarco, Gustavo</t>
  </si>
  <si>
    <t>Zavolta, Martin Marcelo</t>
  </si>
  <si>
    <t>Zeppa, Darío Martín</t>
  </si>
  <si>
    <t>Zerpa, Rolando Alfredo</t>
  </si>
  <si>
    <t>Ziulys, Maximiliano</t>
  </si>
  <si>
    <t>Zorko, Martín</t>
  </si>
  <si>
    <t>Zorzoli, Carlos Adan</t>
  </si>
  <si>
    <t>Zotti, Gustavo Javier</t>
  </si>
  <si>
    <t>Zurita, Diego Oscar</t>
  </si>
  <si>
    <t>Zurita, Maximiliano Sebastian</t>
  </si>
  <si>
    <t>Yutt, Nicolás</t>
  </si>
  <si>
    <t>Pedrazza, Miriam Edith</t>
  </si>
  <si>
    <t>Roqué, Walter Adrián</t>
  </si>
  <si>
    <t>Pereyra, Federico Omar</t>
  </si>
  <si>
    <t>Lagos, Alejandro Gabriel</t>
  </si>
  <si>
    <t>Grampa Pont Lezica, Luis Adolfo</t>
  </si>
  <si>
    <t>Orbezo Osnayo, César Nicolás</t>
  </si>
  <si>
    <t>Masolini, Ruben Alejandro</t>
  </si>
  <si>
    <t>Carro, Valentín</t>
  </si>
  <si>
    <t>Bartolini, Fernando Gastón</t>
  </si>
  <si>
    <t>de Vedia, Carlos</t>
  </si>
  <si>
    <t>Alvarez Benzi, Nicolás Tomás</t>
  </si>
  <si>
    <t>Brunetti, Carlos Alberto</t>
  </si>
  <si>
    <t>Bird Mosconi, Tomás Fernando</t>
  </si>
  <si>
    <t>Suarez, Walter Emanuel</t>
  </si>
  <si>
    <t>Macchiarelli, Micaela</t>
  </si>
  <si>
    <t>Gómez, Florencia Agustina</t>
  </si>
  <si>
    <t>Torretta, Hernan Gabriel</t>
  </si>
  <si>
    <t>Veloz, Marcelo Edgardo</t>
  </si>
  <si>
    <t>Holzschuh, Julian</t>
  </si>
  <si>
    <t>Maidana Pereyra, Romina Soledad</t>
  </si>
  <si>
    <t>Andrade Montaño, Leandro Fabián</t>
  </si>
  <si>
    <t>Orona, Iara Nahir</t>
  </si>
  <si>
    <t>Hernández Vidoni, Tomás</t>
  </si>
  <si>
    <t>Prato, Marcelo Ezequiel</t>
  </si>
  <si>
    <t>Montesano, Giuliana Daniela</t>
  </si>
  <si>
    <t>Marin, Ramiro</t>
  </si>
  <si>
    <t>Falczuk, Gastón</t>
  </si>
  <si>
    <t>Riveira, Franco Julián</t>
  </si>
  <si>
    <t>Blois, Ignacio</t>
  </si>
  <si>
    <t>Villafañe, Ana Cecilia</t>
  </si>
  <si>
    <t>Ludueña, Lucas Martín</t>
  </si>
  <si>
    <t>Neto, Agostina Lucia</t>
  </si>
  <si>
    <t>Garbolino, Nicolás</t>
  </si>
  <si>
    <t>Vaira, Julián</t>
  </si>
  <si>
    <t>Mana De Miguel, Tomás</t>
  </si>
  <si>
    <t>Kernweiss, Pablo Gabriel</t>
  </si>
  <si>
    <t>Escobar, Santiago</t>
  </si>
  <si>
    <t>Rodriguez, Manuel</t>
  </si>
  <si>
    <t>Rovelli Dominguez, Joaquin</t>
  </si>
  <si>
    <t>Helou, Agustín</t>
  </si>
  <si>
    <t>Gonzalez, Santiago Nicolás</t>
  </si>
  <si>
    <t>Cabral, Luciano Gabriel</t>
  </si>
  <si>
    <t>Francou, Valeria Andrea</t>
  </si>
  <si>
    <t>Varela Parra, Juan Carlos</t>
  </si>
  <si>
    <t>Bochatay, Leandro Mauricio</t>
  </si>
  <si>
    <t>Mauricci, Juan Pablo</t>
  </si>
  <si>
    <t>Revuelta, Ignacio</t>
  </si>
  <si>
    <t>Romero, Lucía Marisol</t>
  </si>
  <si>
    <t>Almazan Huarina, Cynthia Maria</t>
  </si>
  <si>
    <t>Esteche, Florencia Andrea</t>
  </si>
  <si>
    <t>Rodriguez, Ariana Leonela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</si>
</sst>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rgb="FF2424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8">
    <xf numFmtId="0" fontId="0" fillId="0" borderId="0"/>
    <xf numFmtId="164" fontId="2" fillId="0" borderId="0" applyNumberFormat="0" applyFill="0" applyBorder="0" applyAlignment="0" applyProtection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46">
    <xf numFmtId="0" fontId="0" fillId="0" borderId="0" xfId="0"/>
    <xf numFmtId="1" fontId="1" fillId="0" borderId="1" xfId="4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2" borderId="1" xfId="2" applyFont="1" applyFill="1" applyBorder="1" applyAlignment="1">
      <alignment horizontal="left" vertical="center"/>
    </xf>
    <xf numFmtId="3" fontId="1" fillId="0" borderId="1" xfId="0" applyNumberFormat="1" applyFont="1" applyBorder="1" applyAlignment="1">
      <alignment horizontal="left" wrapText="1"/>
    </xf>
    <xf numFmtId="0" fontId="5" fillId="3" borderId="1" xfId="2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1" fillId="0" borderId="1" xfId="9" applyNumberFormat="1" applyFont="1" applyBorder="1" applyAlignment="1">
      <alignment horizontal="left" wrapText="1"/>
    </xf>
    <xf numFmtId="0" fontId="7" fillId="0" borderId="1" xfId="3" applyFont="1" applyBorder="1" applyAlignment="1">
      <alignment horizontal="left"/>
    </xf>
    <xf numFmtId="0" fontId="0" fillId="0" borderId="1" xfId="0" applyBorder="1"/>
    <xf numFmtId="0" fontId="8" fillId="4" borderId="1" xfId="0" applyFont="1" applyFill="1" applyBorder="1" applyAlignment="1">
      <alignment horizontal="left"/>
    </xf>
    <xf numFmtId="49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2" fillId="3" borderId="1" xfId="2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left" vertical="center"/>
    </xf>
    <xf numFmtId="0" fontId="2" fillId="0" borderId="1" xfId="3" applyFont="1" applyBorder="1" applyAlignment="1">
      <alignment horizontal="left"/>
    </xf>
    <xf numFmtId="49" fontId="1" fillId="0" borderId="1" xfId="0" applyNumberFormat="1" applyFont="1" applyBorder="1" applyAlignment="1">
      <alignment wrapText="1"/>
    </xf>
    <xf numFmtId="0" fontId="1" fillId="3" borderId="2" xfId="0" applyFont="1" applyFill="1" applyBorder="1" applyAlignment="1">
      <alignment horizontal="left" vertical="center"/>
    </xf>
    <xf numFmtId="1" fontId="8" fillId="4" borderId="1" xfId="0" applyNumberFormat="1" applyFont="1" applyFill="1" applyBorder="1" applyAlignment="1">
      <alignment horizontal="right"/>
    </xf>
    <xf numFmtId="1" fontId="9" fillId="0" borderId="3" xfId="0" applyNumberFormat="1" applyFont="1" applyBorder="1" applyAlignment="1">
      <alignment wrapText="1"/>
    </xf>
    <xf numFmtId="1" fontId="1" fillId="0" borderId="3" xfId="0" applyNumberFormat="1" applyFont="1" applyBorder="1" applyAlignment="1">
      <alignment horizontal="right" wrapText="1"/>
    </xf>
    <xf numFmtId="1" fontId="1" fillId="0" borderId="3" xfId="4" applyNumberFormat="1" applyFont="1" applyBorder="1" applyAlignment="1">
      <alignment horizontal="right"/>
    </xf>
    <xf numFmtId="1" fontId="2" fillId="3" borderId="3" xfId="2" applyNumberFormat="1" applyFont="1" applyFill="1" applyBorder="1" applyAlignment="1">
      <alignment horizontal="right" vertical="center"/>
    </xf>
    <xf numFmtId="1" fontId="5" fillId="3" borderId="3" xfId="2" applyNumberFormat="1" applyFont="1" applyFill="1" applyBorder="1" applyAlignment="1">
      <alignment horizontal="right" vertical="center"/>
    </xf>
    <xf numFmtId="1" fontId="2" fillId="2" borderId="3" xfId="2" applyNumberFormat="1" applyFont="1" applyFill="1" applyBorder="1" applyAlignment="1">
      <alignment horizontal="right" vertical="center"/>
    </xf>
    <xf numFmtId="1" fontId="5" fillId="2" borderId="3" xfId="2" applyNumberFormat="1" applyFont="1" applyFill="1" applyBorder="1" applyAlignment="1">
      <alignment horizontal="right" vertical="center"/>
    </xf>
    <xf numFmtId="1" fontId="2" fillId="0" borderId="3" xfId="3" applyNumberFormat="1" applyFon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1" fillId="0" borderId="3" xfId="10" applyNumberFormat="1" applyFont="1" applyBorder="1" applyAlignment="1">
      <alignment horizontal="right" wrapText="1"/>
    </xf>
    <xf numFmtId="1" fontId="1" fillId="0" borderId="3" xfId="3" applyNumberFormat="1" applyFont="1" applyBorder="1" applyAlignment="1">
      <alignment horizontal="right" wrapText="1"/>
    </xf>
    <xf numFmtId="1" fontId="9" fillId="0" borderId="3" xfId="0" applyNumberFormat="1" applyFont="1" applyBorder="1"/>
    <xf numFmtId="1" fontId="5" fillId="3" borderId="4" xfId="2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wrapText="1"/>
    </xf>
    <xf numFmtId="1" fontId="9" fillId="0" borderId="1" xfId="0" applyNumberFormat="1" applyFont="1" applyBorder="1" applyAlignment="1">
      <alignment wrapText="1"/>
    </xf>
    <xf numFmtId="1" fontId="5" fillId="2" borderId="1" xfId="2" applyNumberFormat="1" applyFont="1" applyFill="1" applyBorder="1" applyAlignment="1">
      <alignment horizontal="right" vertical="center"/>
    </xf>
    <xf numFmtId="1" fontId="1" fillId="0" borderId="1" xfId="4" applyNumberFormat="1" applyFont="1" applyBorder="1" applyAlignment="1">
      <alignment horizontal="right"/>
    </xf>
    <xf numFmtId="1" fontId="2" fillId="3" borderId="1" xfId="2" applyNumberFormat="1" applyFont="1" applyFill="1" applyBorder="1" applyAlignment="1">
      <alignment horizontal="right" vertical="center"/>
    </xf>
    <xf numFmtId="1" fontId="5" fillId="3" borderId="1" xfId="2" applyNumberFormat="1" applyFont="1" applyFill="1" applyBorder="1" applyAlignment="1">
      <alignment horizontal="right" vertical="center"/>
    </xf>
    <xf numFmtId="1" fontId="1" fillId="0" borderId="1" xfId="3" applyNumberFormat="1" applyFont="1" applyBorder="1" applyAlignment="1">
      <alignment horizontal="right" wrapText="1"/>
    </xf>
    <xf numFmtId="1" fontId="2" fillId="2" borderId="1" xfId="2" applyNumberFormat="1" applyFont="1" applyFill="1" applyBorder="1" applyAlignment="1">
      <alignment horizontal="right" vertical="center"/>
    </xf>
    <xf numFmtId="1" fontId="10" fillId="0" borderId="1" xfId="0" applyNumberFormat="1" applyFont="1" applyBorder="1"/>
    <xf numFmtId="1" fontId="0" fillId="0" borderId="0" xfId="0" applyNumberFormat="1" applyAlignment="1">
      <alignment horizontal="right"/>
    </xf>
  </cellXfs>
  <cellStyles count="18">
    <cellStyle name="Millares 2" xfId="1" xr:uid="{9FDAACCE-3C3E-4348-A2F2-8A3C0A777C6D}"/>
    <cellStyle name="Normal" xfId="0" builtinId="0"/>
    <cellStyle name="Normal 2" xfId="3" xr:uid="{8F21D757-195E-487A-8A71-3611A0EDB5A7}"/>
    <cellStyle name="Normal 3" xfId="17" xr:uid="{80039AD9-2DD7-4A3B-834D-551E53FE0CE1}"/>
    <cellStyle name="Normal 4" xfId="2" xr:uid="{B8CF378E-405F-4D3B-BDD7-9D24015A9168}"/>
    <cellStyle name="Normal 54" xfId="9" xr:uid="{205010D5-D709-4785-9114-EC5638947BCB}"/>
    <cellStyle name="Normal 56" xfId="4" xr:uid="{24841506-330A-43B2-BCDF-5DC9E5662AA0}"/>
    <cellStyle name="Normal 57" xfId="11" xr:uid="{2CF5CA0B-DE75-48D9-8895-062EB3C97F34}"/>
    <cellStyle name="Normal 59" xfId="10" xr:uid="{97145DBC-3B47-4FFE-9177-52E03C484B6D}"/>
    <cellStyle name="Normal 62" xfId="13" xr:uid="{F8231B4E-2088-4DF4-8A2F-0808D1CD27C7}"/>
    <cellStyle name="Normal 63" xfId="14" xr:uid="{CBC8C90B-2A9C-4455-A836-69FC92E760D4}"/>
    <cellStyle name="Normal 64" xfId="15" xr:uid="{DAE673A1-ABA9-4038-970C-E2651CBD0B9C}"/>
    <cellStyle name="Normal 65" xfId="16" xr:uid="{FBFBBFC3-D704-45C1-B31C-87D931921233}"/>
    <cellStyle name="Normal 69" xfId="5" xr:uid="{F963E815-8D3B-45E6-A39E-CA1A094D4436}"/>
    <cellStyle name="Normal 70" xfId="6" xr:uid="{07769615-C25D-4A41-A8A2-B8947FCA34E0}"/>
    <cellStyle name="Normal 71" xfId="7" xr:uid="{2AD5CC22-9F1E-4671-AD24-896188F6987D}"/>
    <cellStyle name="Normal 72" xfId="8" xr:uid="{D036FFD4-0C7D-4A71-B108-581A06945C90}"/>
    <cellStyle name="Normal 74" xfId="12" xr:uid="{BF12899E-88B5-429D-93C2-70A6DD41D156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RON%202016%20-%20GENERAL%20GRADUADOS%20-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303A2-27D6-408D-AA2D-F6AEB86DFC05}">
  <dimension ref="A1:E2288"/>
  <sheetViews>
    <sheetView tabSelected="1" workbookViewId="0">
      <selection activeCell="G1" sqref="G1:I1048576"/>
    </sheetView>
  </sheetViews>
  <sheetFormatPr baseColWidth="10" defaultColWidth="11.42578125" defaultRowHeight="15" customHeight="1" x14ac:dyDescent="0.25"/>
  <cols>
    <col min="1" max="1" width="11.42578125" style="3"/>
    <col min="2" max="2" width="38" style="3" bestFit="1" customWidth="1"/>
    <col min="3" max="3" width="11.42578125" style="3"/>
    <col min="4" max="4" width="15.5703125" style="45" bestFit="1" customWidth="1"/>
    <col min="5" max="5" width="20.85546875" customWidth="1"/>
  </cols>
  <sheetData>
    <row r="1" spans="1:5" ht="15" customHeight="1" x14ac:dyDescent="0.25">
      <c r="A1" s="13" t="s">
        <v>0</v>
      </c>
      <c r="B1" s="13" t="s">
        <v>1</v>
      </c>
      <c r="C1" s="13" t="s">
        <v>2</v>
      </c>
      <c r="D1" s="22" t="s">
        <v>3</v>
      </c>
      <c r="E1" s="13" t="s">
        <v>4</v>
      </c>
    </row>
    <row r="2" spans="1:5" ht="15" customHeight="1" x14ac:dyDescent="0.25">
      <c r="A2" s="4">
        <v>1</v>
      </c>
      <c r="B2" s="14" t="s">
        <v>5</v>
      </c>
      <c r="C2" s="6" t="s">
        <v>6</v>
      </c>
      <c r="D2" s="23">
        <v>40396134</v>
      </c>
      <c r="E2" s="12"/>
    </row>
    <row r="3" spans="1:5" ht="15" customHeight="1" x14ac:dyDescent="0.25">
      <c r="A3" s="4">
        <v>2</v>
      </c>
      <c r="B3" s="2" t="s">
        <v>7</v>
      </c>
      <c r="C3" s="6" t="s">
        <v>6</v>
      </c>
      <c r="D3" s="24">
        <v>31472995</v>
      </c>
      <c r="E3" s="12"/>
    </row>
    <row r="4" spans="1:5" ht="15" customHeight="1" x14ac:dyDescent="0.25">
      <c r="A4" s="4">
        <v>3</v>
      </c>
      <c r="B4" s="2" t="s">
        <v>8</v>
      </c>
      <c r="C4" s="2" t="s">
        <v>6</v>
      </c>
      <c r="D4" s="24">
        <v>12776787</v>
      </c>
      <c r="E4" s="12"/>
    </row>
    <row r="5" spans="1:5" ht="15" customHeight="1" x14ac:dyDescent="0.25">
      <c r="A5" s="4">
        <v>4</v>
      </c>
      <c r="B5" s="2" t="s">
        <v>9</v>
      </c>
      <c r="C5" s="6" t="s">
        <v>6</v>
      </c>
      <c r="D5" s="24">
        <v>26124005</v>
      </c>
      <c r="E5" s="12"/>
    </row>
    <row r="6" spans="1:5" ht="15" customHeight="1" x14ac:dyDescent="0.25">
      <c r="A6" s="4">
        <v>5</v>
      </c>
      <c r="B6" s="2" t="s">
        <v>10</v>
      </c>
      <c r="C6" s="6" t="s">
        <v>6</v>
      </c>
      <c r="D6" s="24">
        <v>18846567</v>
      </c>
      <c r="E6" s="12"/>
    </row>
    <row r="7" spans="1:5" ht="15" customHeight="1" x14ac:dyDescent="0.25">
      <c r="A7" s="4">
        <v>6</v>
      </c>
      <c r="B7" s="2" t="s">
        <v>11</v>
      </c>
      <c r="C7" s="6" t="s">
        <v>6</v>
      </c>
      <c r="D7" s="24">
        <v>30592518</v>
      </c>
      <c r="E7" s="12"/>
    </row>
    <row r="8" spans="1:5" ht="15" customHeight="1" x14ac:dyDescent="0.25">
      <c r="A8" s="4">
        <v>7</v>
      </c>
      <c r="B8" s="2" t="s">
        <v>12</v>
      </c>
      <c r="C8" s="2" t="s">
        <v>6</v>
      </c>
      <c r="D8" s="24">
        <v>13934840</v>
      </c>
      <c r="E8" s="12"/>
    </row>
    <row r="9" spans="1:5" ht="15" customHeight="1" x14ac:dyDescent="0.25">
      <c r="A9" s="4">
        <v>8</v>
      </c>
      <c r="B9" s="2" t="s">
        <v>13</v>
      </c>
      <c r="C9" s="6" t="s">
        <v>6</v>
      </c>
      <c r="D9" s="24">
        <v>24169062</v>
      </c>
      <c r="E9" s="12"/>
    </row>
    <row r="10" spans="1:5" ht="15" customHeight="1" x14ac:dyDescent="0.25">
      <c r="A10" s="4">
        <v>9</v>
      </c>
      <c r="B10" s="2" t="s">
        <v>14</v>
      </c>
      <c r="C10" s="2" t="s">
        <v>6</v>
      </c>
      <c r="D10" s="24">
        <v>12441259</v>
      </c>
      <c r="E10" s="12"/>
    </row>
    <row r="11" spans="1:5" ht="15" customHeight="1" x14ac:dyDescent="0.25">
      <c r="A11" s="4">
        <v>10</v>
      </c>
      <c r="B11" s="1" t="s">
        <v>15</v>
      </c>
      <c r="C11" s="1" t="s">
        <v>6</v>
      </c>
      <c r="D11" s="25" t="s">
        <v>16</v>
      </c>
      <c r="E11" s="12"/>
    </row>
    <row r="12" spans="1:5" ht="15" customHeight="1" x14ac:dyDescent="0.25">
      <c r="A12" s="4">
        <v>11</v>
      </c>
      <c r="B12" s="8" t="s">
        <v>17</v>
      </c>
      <c r="C12" s="17" t="s">
        <v>6</v>
      </c>
      <c r="D12" s="26">
        <v>12543791</v>
      </c>
      <c r="E12" s="12"/>
    </row>
    <row r="13" spans="1:5" ht="15" customHeight="1" x14ac:dyDescent="0.25">
      <c r="A13" s="4">
        <v>13</v>
      </c>
      <c r="B13" s="14" t="s">
        <v>18</v>
      </c>
      <c r="C13" s="6" t="s">
        <v>6</v>
      </c>
      <c r="D13" s="23">
        <v>37819643</v>
      </c>
      <c r="E13" s="12"/>
    </row>
    <row r="14" spans="1:5" ht="15" customHeight="1" x14ac:dyDescent="0.25">
      <c r="A14" s="4">
        <v>14</v>
      </c>
      <c r="B14" s="2" t="s">
        <v>19</v>
      </c>
      <c r="C14" s="6" t="s">
        <v>6</v>
      </c>
      <c r="D14" s="24">
        <v>31938851</v>
      </c>
      <c r="E14" s="12"/>
    </row>
    <row r="15" spans="1:5" ht="15" customHeight="1" x14ac:dyDescent="0.25">
      <c r="A15" s="4">
        <v>15</v>
      </c>
      <c r="B15" s="2" t="s">
        <v>20</v>
      </c>
      <c r="C15" s="6" t="s">
        <v>6</v>
      </c>
      <c r="D15" s="24">
        <v>35026327</v>
      </c>
      <c r="E15" s="12"/>
    </row>
    <row r="16" spans="1:5" ht="15" customHeight="1" x14ac:dyDescent="0.25">
      <c r="A16" s="4">
        <v>16</v>
      </c>
      <c r="B16" s="14" t="s">
        <v>21</v>
      </c>
      <c r="C16" s="6" t="s">
        <v>6</v>
      </c>
      <c r="D16" s="23">
        <v>41010014</v>
      </c>
      <c r="E16" s="12"/>
    </row>
    <row r="17" spans="1:5" ht="15" customHeight="1" x14ac:dyDescent="0.25">
      <c r="A17" s="4">
        <v>17</v>
      </c>
      <c r="B17" s="2" t="s">
        <v>22</v>
      </c>
      <c r="C17" s="2" t="s">
        <v>6</v>
      </c>
      <c r="D17" s="24">
        <v>12234824</v>
      </c>
      <c r="E17" s="12"/>
    </row>
    <row r="18" spans="1:5" ht="15" customHeight="1" x14ac:dyDescent="0.25">
      <c r="A18" s="4">
        <v>18</v>
      </c>
      <c r="B18" s="1" t="s">
        <v>22</v>
      </c>
      <c r="C18" s="6" t="s">
        <v>6</v>
      </c>
      <c r="D18" s="25" t="s">
        <v>23</v>
      </c>
      <c r="E18" s="12"/>
    </row>
    <row r="19" spans="1:5" ht="15" customHeight="1" x14ac:dyDescent="0.25">
      <c r="A19" s="4">
        <v>19</v>
      </c>
      <c r="B19" s="2" t="s">
        <v>24</v>
      </c>
      <c r="C19" s="6" t="s">
        <v>6</v>
      </c>
      <c r="D19" s="24">
        <v>34001173</v>
      </c>
      <c r="E19" s="12"/>
    </row>
    <row r="20" spans="1:5" ht="15" customHeight="1" x14ac:dyDescent="0.25">
      <c r="A20" s="4">
        <v>20</v>
      </c>
      <c r="B20" s="8" t="s">
        <v>25</v>
      </c>
      <c r="C20" s="6" t="s">
        <v>6</v>
      </c>
      <c r="D20" s="27">
        <v>23302625</v>
      </c>
      <c r="E20" s="12"/>
    </row>
    <row r="21" spans="1:5" ht="15" customHeight="1" x14ac:dyDescent="0.25">
      <c r="A21" s="4">
        <v>21</v>
      </c>
      <c r="B21" s="2" t="s">
        <v>26</v>
      </c>
      <c r="C21" s="6" t="s">
        <v>6</v>
      </c>
      <c r="D21" s="24">
        <v>29681081</v>
      </c>
      <c r="E21" s="12"/>
    </row>
    <row r="22" spans="1:5" ht="15" customHeight="1" x14ac:dyDescent="0.25">
      <c r="A22" s="4">
        <v>22</v>
      </c>
      <c r="B22" s="2" t="s">
        <v>27</v>
      </c>
      <c r="C22" s="6" t="s">
        <v>6</v>
      </c>
      <c r="D22" s="24">
        <v>24017328</v>
      </c>
      <c r="E22" s="12"/>
    </row>
    <row r="23" spans="1:5" ht="15" customHeight="1" x14ac:dyDescent="0.25">
      <c r="A23" s="4">
        <v>23</v>
      </c>
      <c r="B23" s="2" t="s">
        <v>28</v>
      </c>
      <c r="C23" s="2" t="s">
        <v>29</v>
      </c>
      <c r="D23" s="24">
        <v>8537703</v>
      </c>
      <c r="E23" s="12"/>
    </row>
    <row r="24" spans="1:5" ht="15" customHeight="1" x14ac:dyDescent="0.25">
      <c r="A24" s="4">
        <v>24</v>
      </c>
      <c r="B24" s="14" t="s">
        <v>30</v>
      </c>
      <c r="C24" s="6" t="s">
        <v>6</v>
      </c>
      <c r="D24" s="23">
        <v>26966924</v>
      </c>
      <c r="E24" s="12"/>
    </row>
    <row r="25" spans="1:5" ht="15" customHeight="1" x14ac:dyDescent="0.25">
      <c r="A25" s="4">
        <v>25</v>
      </c>
      <c r="B25" s="2" t="s">
        <v>31</v>
      </c>
      <c r="C25" s="6" t="s">
        <v>6</v>
      </c>
      <c r="D25" s="24">
        <v>25718713</v>
      </c>
      <c r="E25" s="12"/>
    </row>
    <row r="26" spans="1:5" ht="15" customHeight="1" x14ac:dyDescent="0.25">
      <c r="A26" s="4">
        <v>26</v>
      </c>
      <c r="B26" s="14" t="s">
        <v>32</v>
      </c>
      <c r="C26" s="6" t="s">
        <v>6</v>
      </c>
      <c r="D26" s="23">
        <v>37894165</v>
      </c>
      <c r="E26" s="12"/>
    </row>
    <row r="27" spans="1:5" ht="15" customHeight="1" x14ac:dyDescent="0.25">
      <c r="A27" s="4">
        <v>27</v>
      </c>
      <c r="B27" s="2" t="s">
        <v>33</v>
      </c>
      <c r="C27" s="2" t="s">
        <v>6</v>
      </c>
      <c r="D27" s="24">
        <v>16638906</v>
      </c>
      <c r="E27" s="12"/>
    </row>
    <row r="28" spans="1:5" ht="15" customHeight="1" x14ac:dyDescent="0.25">
      <c r="A28" s="4">
        <v>28</v>
      </c>
      <c r="B28" s="2" t="s">
        <v>34</v>
      </c>
      <c r="C28" s="6" t="s">
        <v>6</v>
      </c>
      <c r="D28" s="24">
        <v>24862468</v>
      </c>
      <c r="E28" s="12"/>
    </row>
    <row r="29" spans="1:5" ht="15" customHeight="1" x14ac:dyDescent="0.25">
      <c r="A29" s="4">
        <v>29</v>
      </c>
      <c r="B29" s="2" t="s">
        <v>35</v>
      </c>
      <c r="C29" s="6" t="s">
        <v>6</v>
      </c>
      <c r="D29" s="24">
        <v>22646454</v>
      </c>
      <c r="E29" s="12"/>
    </row>
    <row r="30" spans="1:5" ht="15" customHeight="1" x14ac:dyDescent="0.25">
      <c r="A30" s="4">
        <v>30</v>
      </c>
      <c r="B30" s="8" t="s">
        <v>36</v>
      </c>
      <c r="C30" s="18" t="s">
        <v>6</v>
      </c>
      <c r="D30" s="27">
        <v>8478949</v>
      </c>
      <c r="E30" s="12"/>
    </row>
    <row r="31" spans="1:5" ht="15" customHeight="1" x14ac:dyDescent="0.25">
      <c r="A31" s="4">
        <v>31</v>
      </c>
      <c r="B31" s="2" t="s">
        <v>37</v>
      </c>
      <c r="C31" s="6" t="s">
        <v>6</v>
      </c>
      <c r="D31" s="24">
        <v>24583796</v>
      </c>
      <c r="E31" s="12"/>
    </row>
    <row r="32" spans="1:5" ht="15" customHeight="1" x14ac:dyDescent="0.25">
      <c r="A32" s="4">
        <v>32</v>
      </c>
      <c r="B32" s="2" t="s">
        <v>38</v>
      </c>
      <c r="C32" s="2" t="s">
        <v>6</v>
      </c>
      <c r="D32" s="24">
        <v>12299406</v>
      </c>
      <c r="E32" s="12"/>
    </row>
    <row r="33" spans="1:5" ht="15" customHeight="1" x14ac:dyDescent="0.25">
      <c r="A33" s="4">
        <v>33</v>
      </c>
      <c r="B33" s="2" t="s">
        <v>39</v>
      </c>
      <c r="C33" s="6" t="s">
        <v>6</v>
      </c>
      <c r="D33" s="24">
        <v>33789512</v>
      </c>
      <c r="E33" s="12"/>
    </row>
    <row r="34" spans="1:5" ht="15" customHeight="1" x14ac:dyDescent="0.25">
      <c r="A34" s="4">
        <v>34</v>
      </c>
      <c r="B34" s="2" t="s">
        <v>40</v>
      </c>
      <c r="C34" s="6" t="s">
        <v>6</v>
      </c>
      <c r="D34" s="24">
        <v>27217611</v>
      </c>
      <c r="E34" s="12"/>
    </row>
    <row r="35" spans="1:5" ht="15" customHeight="1" x14ac:dyDescent="0.25">
      <c r="A35" s="4">
        <v>35</v>
      </c>
      <c r="B35" s="2" t="s">
        <v>41</v>
      </c>
      <c r="C35" s="6" t="s">
        <v>6</v>
      </c>
      <c r="D35" s="24">
        <v>36399082</v>
      </c>
      <c r="E35" s="12"/>
    </row>
    <row r="36" spans="1:5" ht="15" customHeight="1" x14ac:dyDescent="0.25">
      <c r="A36" s="4">
        <v>36</v>
      </c>
      <c r="B36" s="2" t="s">
        <v>42</v>
      </c>
      <c r="C36" s="6" t="s">
        <v>6</v>
      </c>
      <c r="D36" s="24">
        <v>35216020</v>
      </c>
      <c r="E36" s="12"/>
    </row>
    <row r="37" spans="1:5" ht="15" customHeight="1" x14ac:dyDescent="0.25">
      <c r="A37" s="4">
        <v>37</v>
      </c>
      <c r="B37" s="9" t="s">
        <v>43</v>
      </c>
      <c r="C37" s="18" t="s">
        <v>6</v>
      </c>
      <c r="D37" s="28">
        <v>17634252</v>
      </c>
      <c r="E37" s="12"/>
    </row>
    <row r="38" spans="1:5" ht="15" customHeight="1" x14ac:dyDescent="0.25">
      <c r="A38" s="4">
        <v>38</v>
      </c>
      <c r="B38" s="8" t="s">
        <v>44</v>
      </c>
      <c r="C38" s="17" t="s">
        <v>6</v>
      </c>
      <c r="D38" s="26">
        <v>23793117</v>
      </c>
      <c r="E38" s="12"/>
    </row>
    <row r="39" spans="1:5" ht="15" customHeight="1" x14ac:dyDescent="0.25">
      <c r="A39" s="4">
        <v>39</v>
      </c>
      <c r="B39" s="2" t="s">
        <v>45</v>
      </c>
      <c r="C39" s="6" t="s">
        <v>6</v>
      </c>
      <c r="D39" s="24">
        <v>35983312</v>
      </c>
      <c r="E39" s="12"/>
    </row>
    <row r="40" spans="1:5" ht="15" customHeight="1" x14ac:dyDescent="0.25">
      <c r="A40" s="4">
        <v>40</v>
      </c>
      <c r="B40" s="2" t="s">
        <v>46</v>
      </c>
      <c r="C40" s="6" t="s">
        <v>6</v>
      </c>
      <c r="D40" s="24">
        <v>36248839</v>
      </c>
      <c r="E40" s="12"/>
    </row>
    <row r="41" spans="1:5" ht="15" customHeight="1" x14ac:dyDescent="0.25">
      <c r="A41" s="4">
        <v>41</v>
      </c>
      <c r="B41" s="14" t="s">
        <v>47</v>
      </c>
      <c r="C41" s="6" t="s">
        <v>6</v>
      </c>
      <c r="D41" s="23">
        <v>36785796</v>
      </c>
      <c r="E41" s="12"/>
    </row>
    <row r="42" spans="1:5" ht="15" customHeight="1" x14ac:dyDescent="0.25">
      <c r="A42" s="4">
        <v>42</v>
      </c>
      <c r="B42" s="2" t="s">
        <v>48</v>
      </c>
      <c r="C42" s="6" t="s">
        <v>6</v>
      </c>
      <c r="D42" s="24">
        <v>16975867</v>
      </c>
      <c r="E42" s="12"/>
    </row>
    <row r="43" spans="1:5" ht="15" customHeight="1" x14ac:dyDescent="0.25">
      <c r="A43" s="4">
        <v>43</v>
      </c>
      <c r="B43" s="2" t="s">
        <v>49</v>
      </c>
      <c r="C43" s="6" t="s">
        <v>6</v>
      </c>
      <c r="D43" s="24">
        <v>25513636</v>
      </c>
      <c r="E43" s="12"/>
    </row>
    <row r="44" spans="1:5" ht="15" customHeight="1" x14ac:dyDescent="0.25">
      <c r="A44" s="4">
        <v>44</v>
      </c>
      <c r="B44" s="2" t="s">
        <v>50</v>
      </c>
      <c r="C44" s="6" t="s">
        <v>6</v>
      </c>
      <c r="D44" s="24">
        <v>32386278</v>
      </c>
      <c r="E44" s="12"/>
    </row>
    <row r="45" spans="1:5" ht="15" customHeight="1" x14ac:dyDescent="0.25">
      <c r="A45" s="4">
        <v>45</v>
      </c>
      <c r="B45" s="2" t="s">
        <v>51</v>
      </c>
      <c r="C45" s="6" t="s">
        <v>6</v>
      </c>
      <c r="D45" s="24">
        <v>18288079</v>
      </c>
      <c r="E45" s="12"/>
    </row>
    <row r="46" spans="1:5" ht="15" customHeight="1" x14ac:dyDescent="0.25">
      <c r="A46" s="4">
        <v>46</v>
      </c>
      <c r="B46" s="14" t="s">
        <v>2325</v>
      </c>
      <c r="C46" s="14" t="s">
        <v>6</v>
      </c>
      <c r="D46" s="23">
        <v>38358313</v>
      </c>
      <c r="E46" s="20"/>
    </row>
    <row r="47" spans="1:5" ht="15" customHeight="1" x14ac:dyDescent="0.25">
      <c r="A47" s="4">
        <v>47</v>
      </c>
      <c r="B47" s="2" t="s">
        <v>52</v>
      </c>
      <c r="C47" s="6" t="s">
        <v>6</v>
      </c>
      <c r="D47" s="24">
        <v>37863811</v>
      </c>
      <c r="E47" s="12"/>
    </row>
    <row r="48" spans="1:5" ht="15" customHeight="1" x14ac:dyDescent="0.25">
      <c r="A48" s="4">
        <v>48</v>
      </c>
      <c r="B48" s="2" t="s">
        <v>53</v>
      </c>
      <c r="C48" s="6" t="s">
        <v>6</v>
      </c>
      <c r="D48" s="24">
        <v>32244516</v>
      </c>
      <c r="E48" s="12"/>
    </row>
    <row r="49" spans="1:5" ht="15" customHeight="1" x14ac:dyDescent="0.25">
      <c r="A49" s="4">
        <v>49</v>
      </c>
      <c r="B49" s="2" t="s">
        <v>54</v>
      </c>
      <c r="C49" s="6" t="s">
        <v>6</v>
      </c>
      <c r="D49" s="24">
        <v>39517543</v>
      </c>
      <c r="E49" s="12"/>
    </row>
    <row r="50" spans="1:5" ht="15" customHeight="1" x14ac:dyDescent="0.25">
      <c r="A50" s="4">
        <v>50</v>
      </c>
      <c r="B50" s="8" t="s">
        <v>55</v>
      </c>
      <c r="C50" s="18" t="s">
        <v>6</v>
      </c>
      <c r="D50" s="27">
        <v>16048670</v>
      </c>
      <c r="E50" s="12"/>
    </row>
    <row r="51" spans="1:5" ht="15" customHeight="1" x14ac:dyDescent="0.25">
      <c r="A51" s="4">
        <v>51</v>
      </c>
      <c r="B51" s="2" t="s">
        <v>56</v>
      </c>
      <c r="C51" s="2" t="s">
        <v>6</v>
      </c>
      <c r="D51" s="24">
        <v>12286572</v>
      </c>
      <c r="E51" s="12"/>
    </row>
    <row r="52" spans="1:5" ht="15" customHeight="1" x14ac:dyDescent="0.25">
      <c r="A52" s="4">
        <v>52</v>
      </c>
      <c r="B52" s="14" t="s">
        <v>57</v>
      </c>
      <c r="C52" s="6" t="s">
        <v>6</v>
      </c>
      <c r="D52" s="23">
        <v>32402359</v>
      </c>
      <c r="E52" s="12"/>
    </row>
    <row r="53" spans="1:5" ht="15" customHeight="1" x14ac:dyDescent="0.25">
      <c r="A53" s="4">
        <v>53</v>
      </c>
      <c r="B53" s="2" t="s">
        <v>58</v>
      </c>
      <c r="C53" s="6" t="s">
        <v>6</v>
      </c>
      <c r="D53" s="24">
        <v>18165582</v>
      </c>
      <c r="E53" s="12"/>
    </row>
    <row r="54" spans="1:5" ht="15" customHeight="1" x14ac:dyDescent="0.25">
      <c r="A54" s="4">
        <v>54</v>
      </c>
      <c r="B54" s="2" t="s">
        <v>59</v>
      </c>
      <c r="C54" s="6" t="s">
        <v>6</v>
      </c>
      <c r="D54" s="24">
        <v>26939810</v>
      </c>
      <c r="E54" s="12"/>
    </row>
    <row r="55" spans="1:5" ht="15" customHeight="1" x14ac:dyDescent="0.25">
      <c r="A55" s="4">
        <v>55</v>
      </c>
      <c r="B55" s="8" t="s">
        <v>60</v>
      </c>
      <c r="C55" s="17" t="s">
        <v>61</v>
      </c>
      <c r="D55" s="26">
        <v>6261432</v>
      </c>
      <c r="E55" s="12"/>
    </row>
    <row r="56" spans="1:5" ht="15" customHeight="1" x14ac:dyDescent="0.25">
      <c r="A56" s="4">
        <v>56</v>
      </c>
      <c r="B56" s="2" t="s">
        <v>62</v>
      </c>
      <c r="C56" s="6" t="s">
        <v>6</v>
      </c>
      <c r="D56" s="24">
        <v>29643581</v>
      </c>
      <c r="E56" s="12"/>
    </row>
    <row r="57" spans="1:5" ht="15" customHeight="1" x14ac:dyDescent="0.25">
      <c r="A57" s="4">
        <v>57</v>
      </c>
      <c r="B57" s="14" t="s">
        <v>2287</v>
      </c>
      <c r="C57" s="14" t="s">
        <v>6</v>
      </c>
      <c r="D57" s="23">
        <v>39461787</v>
      </c>
      <c r="E57" s="20"/>
    </row>
    <row r="58" spans="1:5" ht="15" customHeight="1" x14ac:dyDescent="0.25">
      <c r="A58" s="4">
        <v>58</v>
      </c>
      <c r="B58" s="2" t="s">
        <v>63</v>
      </c>
      <c r="C58" s="6" t="s">
        <v>6</v>
      </c>
      <c r="D58" s="24">
        <v>35712638</v>
      </c>
      <c r="E58" s="12"/>
    </row>
    <row r="59" spans="1:5" ht="15" customHeight="1" x14ac:dyDescent="0.25">
      <c r="A59" s="4">
        <v>59</v>
      </c>
      <c r="B59" s="2" t="s">
        <v>64</v>
      </c>
      <c r="C59" s="6" t="s">
        <v>6</v>
      </c>
      <c r="D59" s="24">
        <v>27604486</v>
      </c>
      <c r="E59" s="12"/>
    </row>
    <row r="60" spans="1:5" ht="15" customHeight="1" x14ac:dyDescent="0.25">
      <c r="A60" s="4">
        <v>60</v>
      </c>
      <c r="B60" s="2" t="s">
        <v>65</v>
      </c>
      <c r="C60" s="6" t="s">
        <v>6</v>
      </c>
      <c r="D60" s="24">
        <v>14785308</v>
      </c>
      <c r="E60" s="12"/>
    </row>
    <row r="61" spans="1:5" ht="15" customHeight="1" x14ac:dyDescent="0.25">
      <c r="A61" s="4">
        <v>61</v>
      </c>
      <c r="B61" s="2" t="s">
        <v>66</v>
      </c>
      <c r="C61" s="6" t="s">
        <v>6</v>
      </c>
      <c r="D61" s="24">
        <v>24427673</v>
      </c>
      <c r="E61" s="12"/>
    </row>
    <row r="62" spans="1:5" ht="15" customHeight="1" x14ac:dyDescent="0.25">
      <c r="A62" s="4">
        <v>62</v>
      </c>
      <c r="B62" s="8" t="s">
        <v>67</v>
      </c>
      <c r="C62" s="17" t="s">
        <v>61</v>
      </c>
      <c r="D62" s="26">
        <v>8402433</v>
      </c>
      <c r="E62" s="12"/>
    </row>
    <row r="63" spans="1:5" ht="15" customHeight="1" x14ac:dyDescent="0.25">
      <c r="A63" s="4">
        <v>63</v>
      </c>
      <c r="B63" s="9" t="s">
        <v>68</v>
      </c>
      <c r="C63" s="6" t="s">
        <v>6</v>
      </c>
      <c r="D63" s="29">
        <v>27740613</v>
      </c>
      <c r="E63" s="12"/>
    </row>
    <row r="64" spans="1:5" ht="15" customHeight="1" x14ac:dyDescent="0.25">
      <c r="A64" s="4">
        <v>64</v>
      </c>
      <c r="B64" s="2" t="s">
        <v>69</v>
      </c>
      <c r="C64" s="6" t="s">
        <v>6</v>
      </c>
      <c r="D64" s="24">
        <v>6306690</v>
      </c>
      <c r="E64" s="12"/>
    </row>
    <row r="65" spans="1:5" ht="15" customHeight="1" x14ac:dyDescent="0.25">
      <c r="A65" s="4">
        <v>65</v>
      </c>
      <c r="B65" s="2" t="s">
        <v>70</v>
      </c>
      <c r="C65" s="6" t="s">
        <v>6</v>
      </c>
      <c r="D65" s="24">
        <v>33227359</v>
      </c>
      <c r="E65" s="12"/>
    </row>
    <row r="66" spans="1:5" ht="15" customHeight="1" x14ac:dyDescent="0.25">
      <c r="A66" s="4">
        <v>66</v>
      </c>
      <c r="B66" s="2" t="s">
        <v>71</v>
      </c>
      <c r="C66" s="6" t="s">
        <v>6</v>
      </c>
      <c r="D66" s="24">
        <v>29248793</v>
      </c>
      <c r="E66" s="12"/>
    </row>
    <row r="67" spans="1:5" ht="15" customHeight="1" x14ac:dyDescent="0.25">
      <c r="A67" s="4">
        <v>67</v>
      </c>
      <c r="B67" s="2" t="s">
        <v>72</v>
      </c>
      <c r="C67" s="6" t="s">
        <v>6</v>
      </c>
      <c r="D67" s="24">
        <v>20368821</v>
      </c>
      <c r="E67" s="12"/>
    </row>
    <row r="68" spans="1:5" ht="15" customHeight="1" x14ac:dyDescent="0.25">
      <c r="A68" s="4">
        <v>68</v>
      </c>
      <c r="B68" s="2" t="s">
        <v>73</v>
      </c>
      <c r="C68" s="6" t="s">
        <v>6</v>
      </c>
      <c r="D68" s="24">
        <v>27080224</v>
      </c>
      <c r="E68" s="12"/>
    </row>
    <row r="69" spans="1:5" ht="15" customHeight="1" x14ac:dyDescent="0.25">
      <c r="A69" s="4">
        <v>69</v>
      </c>
      <c r="B69" s="2" t="s">
        <v>74</v>
      </c>
      <c r="C69" s="6" t="s">
        <v>6</v>
      </c>
      <c r="D69" s="24">
        <v>23592376</v>
      </c>
      <c r="E69" s="12"/>
    </row>
    <row r="70" spans="1:5" ht="15" customHeight="1" x14ac:dyDescent="0.25">
      <c r="A70" s="4">
        <v>70</v>
      </c>
      <c r="B70" s="2" t="s">
        <v>75</v>
      </c>
      <c r="C70" s="6" t="s">
        <v>6</v>
      </c>
      <c r="D70" s="24">
        <v>22721101</v>
      </c>
      <c r="E70" s="12"/>
    </row>
    <row r="71" spans="1:5" ht="15" customHeight="1" x14ac:dyDescent="0.25">
      <c r="A71" s="4">
        <v>71</v>
      </c>
      <c r="B71" s="2" t="s">
        <v>76</v>
      </c>
      <c r="C71" s="6" t="s">
        <v>6</v>
      </c>
      <c r="D71" s="24">
        <v>31370150</v>
      </c>
      <c r="E71" s="12"/>
    </row>
    <row r="72" spans="1:5" ht="15" customHeight="1" x14ac:dyDescent="0.25">
      <c r="A72" s="4">
        <v>72</v>
      </c>
      <c r="B72" s="8" t="s">
        <v>77</v>
      </c>
      <c r="C72" s="17" t="s">
        <v>61</v>
      </c>
      <c r="D72" s="26">
        <v>4529390</v>
      </c>
      <c r="E72" s="12"/>
    </row>
    <row r="73" spans="1:5" ht="15" customHeight="1" x14ac:dyDescent="0.25">
      <c r="A73" s="4">
        <v>73</v>
      </c>
      <c r="B73" s="2" t="s">
        <v>78</v>
      </c>
      <c r="C73" s="2" t="s">
        <v>6</v>
      </c>
      <c r="D73" s="24">
        <v>17713415</v>
      </c>
      <c r="E73" s="12"/>
    </row>
    <row r="74" spans="1:5" ht="15" customHeight="1" x14ac:dyDescent="0.25">
      <c r="A74" s="4">
        <v>74</v>
      </c>
      <c r="B74" s="2" t="s">
        <v>79</v>
      </c>
      <c r="C74" s="6" t="s">
        <v>6</v>
      </c>
      <c r="D74" s="24">
        <v>12865294</v>
      </c>
      <c r="E74" s="12"/>
    </row>
    <row r="75" spans="1:5" ht="15" customHeight="1" x14ac:dyDescent="0.25">
      <c r="A75" s="4">
        <v>75</v>
      </c>
      <c r="B75" s="14" t="s">
        <v>2297</v>
      </c>
      <c r="C75" s="14" t="s">
        <v>6</v>
      </c>
      <c r="D75" s="23">
        <v>38660787</v>
      </c>
      <c r="E75" s="20"/>
    </row>
    <row r="76" spans="1:5" ht="15" customHeight="1" x14ac:dyDescent="0.25">
      <c r="A76" s="4">
        <v>76</v>
      </c>
      <c r="B76" s="2" t="s">
        <v>80</v>
      </c>
      <c r="C76" s="6" t="s">
        <v>6</v>
      </c>
      <c r="D76" s="24">
        <v>17448608</v>
      </c>
      <c r="E76" s="12"/>
    </row>
    <row r="77" spans="1:5" ht="15" customHeight="1" x14ac:dyDescent="0.25">
      <c r="A77" s="4">
        <v>77</v>
      </c>
      <c r="B77" s="2" t="s">
        <v>81</v>
      </c>
      <c r="C77" s="6" t="s">
        <v>6</v>
      </c>
      <c r="D77" s="24">
        <v>20464059</v>
      </c>
      <c r="E77" s="12"/>
    </row>
    <row r="78" spans="1:5" ht="15" customHeight="1" x14ac:dyDescent="0.25">
      <c r="A78" s="4">
        <v>78</v>
      </c>
      <c r="B78" s="14" t="s">
        <v>82</v>
      </c>
      <c r="C78" s="6" t="s">
        <v>6</v>
      </c>
      <c r="D78" s="23">
        <v>39100900</v>
      </c>
      <c r="E78" s="12"/>
    </row>
    <row r="79" spans="1:5" ht="15" customHeight="1" x14ac:dyDescent="0.25">
      <c r="A79" s="4">
        <v>79</v>
      </c>
      <c r="B79" s="9" t="s">
        <v>83</v>
      </c>
      <c r="C79" s="18" t="s">
        <v>6</v>
      </c>
      <c r="D79" s="28">
        <v>10362508</v>
      </c>
      <c r="E79" s="12"/>
    </row>
    <row r="80" spans="1:5" ht="15" customHeight="1" x14ac:dyDescent="0.25">
      <c r="A80" s="4">
        <v>80</v>
      </c>
      <c r="B80" s="2" t="s">
        <v>84</v>
      </c>
      <c r="C80" s="6" t="s">
        <v>6</v>
      </c>
      <c r="D80" s="24">
        <v>35202164</v>
      </c>
      <c r="E80" s="12"/>
    </row>
    <row r="81" spans="1:5" ht="15" customHeight="1" x14ac:dyDescent="0.25">
      <c r="A81" s="4">
        <v>81</v>
      </c>
      <c r="B81" s="2" t="s">
        <v>85</v>
      </c>
      <c r="C81" s="6" t="s">
        <v>6</v>
      </c>
      <c r="D81" s="24">
        <v>22406724</v>
      </c>
      <c r="E81" s="12"/>
    </row>
    <row r="82" spans="1:5" ht="15" customHeight="1" x14ac:dyDescent="0.25">
      <c r="A82" s="4">
        <v>82</v>
      </c>
      <c r="B82" s="2" t="s">
        <v>86</v>
      </c>
      <c r="C82" s="6" t="s">
        <v>6</v>
      </c>
      <c r="D82" s="24">
        <v>28433932</v>
      </c>
      <c r="E82" s="12"/>
    </row>
    <row r="83" spans="1:5" ht="15" customHeight="1" x14ac:dyDescent="0.25">
      <c r="A83" s="4">
        <v>83</v>
      </c>
      <c r="B83" s="2" t="s">
        <v>87</v>
      </c>
      <c r="C83" s="6" t="s">
        <v>6</v>
      </c>
      <c r="D83" s="24">
        <v>28755898</v>
      </c>
      <c r="E83" s="12"/>
    </row>
    <row r="84" spans="1:5" ht="15" customHeight="1" x14ac:dyDescent="0.25">
      <c r="A84" s="4">
        <v>84</v>
      </c>
      <c r="B84" s="2" t="s">
        <v>88</v>
      </c>
      <c r="C84" s="2" t="s">
        <v>6</v>
      </c>
      <c r="D84" s="24">
        <v>16305390</v>
      </c>
      <c r="E84" s="12"/>
    </row>
    <row r="85" spans="1:5" ht="15" customHeight="1" x14ac:dyDescent="0.25">
      <c r="A85" s="4">
        <v>85</v>
      </c>
      <c r="B85" s="9" t="s">
        <v>89</v>
      </c>
      <c r="C85" s="18" t="s">
        <v>61</v>
      </c>
      <c r="D85" s="28">
        <v>2289024</v>
      </c>
      <c r="E85" s="12"/>
    </row>
    <row r="86" spans="1:5" ht="15" customHeight="1" x14ac:dyDescent="0.25">
      <c r="A86" s="4">
        <v>86</v>
      </c>
      <c r="B86" s="2" t="s">
        <v>90</v>
      </c>
      <c r="C86" s="6" t="s">
        <v>6</v>
      </c>
      <c r="D86" s="24">
        <v>25540586</v>
      </c>
      <c r="E86" s="12"/>
    </row>
    <row r="87" spans="1:5" ht="15" customHeight="1" x14ac:dyDescent="0.25">
      <c r="A87" s="4">
        <v>87</v>
      </c>
      <c r="B87" s="9" t="s">
        <v>91</v>
      </c>
      <c r="C87" s="18" t="s">
        <v>6</v>
      </c>
      <c r="D87" s="28">
        <v>11119371</v>
      </c>
      <c r="E87" s="12"/>
    </row>
    <row r="88" spans="1:5" ht="15" customHeight="1" x14ac:dyDescent="0.25">
      <c r="A88" s="4">
        <v>88</v>
      </c>
      <c r="B88" s="2" t="s">
        <v>92</v>
      </c>
      <c r="C88" s="6" t="s">
        <v>6</v>
      </c>
      <c r="D88" s="24">
        <v>33263795</v>
      </c>
      <c r="E88" s="12"/>
    </row>
    <row r="89" spans="1:5" ht="15" customHeight="1" x14ac:dyDescent="0.25">
      <c r="A89" s="4">
        <v>89</v>
      </c>
      <c r="B89" s="2" t="s">
        <v>93</v>
      </c>
      <c r="C89" s="2" t="s">
        <v>6</v>
      </c>
      <c r="D89" s="24">
        <v>16009725</v>
      </c>
      <c r="E89" s="12"/>
    </row>
    <row r="90" spans="1:5" ht="15" customHeight="1" x14ac:dyDescent="0.25">
      <c r="A90" s="4">
        <v>90</v>
      </c>
      <c r="B90" s="2" t="s">
        <v>94</v>
      </c>
      <c r="C90" s="2" t="s">
        <v>6</v>
      </c>
      <c r="D90" s="24">
        <v>16639608</v>
      </c>
      <c r="E90" s="12"/>
    </row>
    <row r="91" spans="1:5" ht="15" customHeight="1" x14ac:dyDescent="0.25">
      <c r="A91" s="4">
        <v>91</v>
      </c>
      <c r="B91" s="2" t="s">
        <v>95</v>
      </c>
      <c r="C91" s="2" t="s">
        <v>6</v>
      </c>
      <c r="D91" s="24">
        <v>14621215</v>
      </c>
      <c r="E91" s="12"/>
    </row>
    <row r="92" spans="1:5" ht="15" customHeight="1" x14ac:dyDescent="0.25">
      <c r="A92" s="4">
        <v>92</v>
      </c>
      <c r="B92" s="2" t="s">
        <v>96</v>
      </c>
      <c r="C92" s="6" t="s">
        <v>6</v>
      </c>
      <c r="D92" s="24">
        <v>21094161</v>
      </c>
      <c r="E92" s="12"/>
    </row>
    <row r="93" spans="1:5" ht="15" customHeight="1" x14ac:dyDescent="0.25">
      <c r="A93" s="4">
        <v>93</v>
      </c>
      <c r="B93" s="2" t="s">
        <v>97</v>
      </c>
      <c r="C93" s="6" t="s">
        <v>6</v>
      </c>
      <c r="D93" s="24">
        <v>14001859</v>
      </c>
      <c r="E93" s="12"/>
    </row>
    <row r="94" spans="1:5" ht="15" customHeight="1" x14ac:dyDescent="0.25">
      <c r="A94" s="4">
        <v>94</v>
      </c>
      <c r="B94" s="9" t="s">
        <v>98</v>
      </c>
      <c r="C94" s="18" t="s">
        <v>6</v>
      </c>
      <c r="D94" s="28">
        <v>17795294</v>
      </c>
      <c r="E94" s="12"/>
    </row>
    <row r="95" spans="1:5" ht="15" customHeight="1" x14ac:dyDescent="0.25">
      <c r="A95" s="4">
        <v>95</v>
      </c>
      <c r="B95" s="2" t="s">
        <v>99</v>
      </c>
      <c r="C95" s="6" t="s">
        <v>6</v>
      </c>
      <c r="D95" s="24">
        <v>24017371</v>
      </c>
      <c r="E95" s="12"/>
    </row>
    <row r="96" spans="1:5" ht="15" customHeight="1" x14ac:dyDescent="0.25">
      <c r="A96" s="4">
        <v>96</v>
      </c>
      <c r="B96" s="2" t="s">
        <v>100</v>
      </c>
      <c r="C96" s="6" t="s">
        <v>6</v>
      </c>
      <c r="D96" s="24">
        <v>30804479</v>
      </c>
      <c r="E96" s="12"/>
    </row>
    <row r="97" spans="1:5" ht="15" customHeight="1" x14ac:dyDescent="0.25">
      <c r="A97" s="4">
        <v>97</v>
      </c>
      <c r="B97" s="2" t="s">
        <v>101</v>
      </c>
      <c r="C97" s="2" t="s">
        <v>29</v>
      </c>
      <c r="D97" s="24">
        <v>12546476</v>
      </c>
      <c r="E97" s="12"/>
    </row>
    <row r="98" spans="1:5" ht="15" customHeight="1" x14ac:dyDescent="0.25">
      <c r="A98" s="4">
        <v>98</v>
      </c>
      <c r="B98" s="2" t="s">
        <v>102</v>
      </c>
      <c r="C98" s="6" t="s">
        <v>6</v>
      </c>
      <c r="D98" s="24">
        <v>34982780</v>
      </c>
      <c r="E98" s="12"/>
    </row>
    <row r="99" spans="1:5" ht="15" customHeight="1" x14ac:dyDescent="0.25">
      <c r="A99" s="4">
        <v>99</v>
      </c>
      <c r="B99" s="2" t="s">
        <v>103</v>
      </c>
      <c r="C99" s="6" t="s">
        <v>6</v>
      </c>
      <c r="D99" s="24">
        <v>27159195</v>
      </c>
      <c r="E99" s="12"/>
    </row>
    <row r="100" spans="1:5" ht="15" customHeight="1" x14ac:dyDescent="0.25">
      <c r="A100" s="4">
        <v>100</v>
      </c>
      <c r="B100" s="14" t="s">
        <v>104</v>
      </c>
      <c r="C100" s="6" t="s">
        <v>6</v>
      </c>
      <c r="D100" s="23">
        <v>37175331</v>
      </c>
      <c r="E100" s="12"/>
    </row>
    <row r="101" spans="1:5" ht="15" customHeight="1" x14ac:dyDescent="0.25">
      <c r="A101" s="4">
        <v>101</v>
      </c>
      <c r="B101" s="2" t="s">
        <v>105</v>
      </c>
      <c r="C101" s="6" t="s">
        <v>6</v>
      </c>
      <c r="D101" s="24">
        <v>35427612</v>
      </c>
      <c r="E101" s="12"/>
    </row>
    <row r="102" spans="1:5" ht="15" customHeight="1" x14ac:dyDescent="0.25">
      <c r="A102" s="4">
        <v>102</v>
      </c>
      <c r="B102" s="2" t="s">
        <v>106</v>
      </c>
      <c r="C102" s="6" t="s">
        <v>6</v>
      </c>
      <c r="D102" s="24">
        <v>32732125</v>
      </c>
      <c r="E102" s="12"/>
    </row>
    <row r="103" spans="1:5" ht="15" customHeight="1" x14ac:dyDescent="0.25">
      <c r="A103" s="4">
        <v>103</v>
      </c>
      <c r="B103" s="2" t="s">
        <v>107</v>
      </c>
      <c r="C103" s="6" t="s">
        <v>6</v>
      </c>
      <c r="D103" s="24">
        <v>18241342</v>
      </c>
      <c r="E103" s="12"/>
    </row>
    <row r="104" spans="1:5" ht="15" customHeight="1" x14ac:dyDescent="0.25">
      <c r="A104" s="4">
        <v>104</v>
      </c>
      <c r="B104" s="2" t="s">
        <v>108</v>
      </c>
      <c r="C104" s="6" t="s">
        <v>6</v>
      </c>
      <c r="D104" s="24">
        <v>92866297</v>
      </c>
      <c r="E104" s="12"/>
    </row>
    <row r="105" spans="1:5" ht="15" customHeight="1" x14ac:dyDescent="0.25">
      <c r="A105" s="4">
        <v>105</v>
      </c>
      <c r="B105" s="2" t="s">
        <v>109</v>
      </c>
      <c r="C105" s="6" t="s">
        <v>110</v>
      </c>
      <c r="D105" s="24">
        <v>3223095</v>
      </c>
      <c r="E105" s="12"/>
    </row>
    <row r="106" spans="1:5" ht="15" customHeight="1" x14ac:dyDescent="0.25">
      <c r="A106" s="4">
        <v>106</v>
      </c>
      <c r="B106" s="2" t="s">
        <v>111</v>
      </c>
      <c r="C106" s="6" t="s">
        <v>6</v>
      </c>
      <c r="D106" s="24">
        <v>29298644</v>
      </c>
      <c r="E106" s="12"/>
    </row>
    <row r="107" spans="1:5" ht="15" customHeight="1" x14ac:dyDescent="0.25">
      <c r="A107" s="4">
        <v>107</v>
      </c>
      <c r="B107" s="2" t="s">
        <v>112</v>
      </c>
      <c r="C107" s="6" t="s">
        <v>6</v>
      </c>
      <c r="D107" s="24">
        <v>27964564</v>
      </c>
      <c r="E107" s="12"/>
    </row>
    <row r="108" spans="1:5" ht="15" customHeight="1" x14ac:dyDescent="0.25">
      <c r="A108" s="4">
        <v>108</v>
      </c>
      <c r="B108" s="2" t="s">
        <v>113</v>
      </c>
      <c r="C108" s="6" t="s">
        <v>6</v>
      </c>
      <c r="D108" s="24">
        <v>33905124</v>
      </c>
      <c r="E108" s="12"/>
    </row>
    <row r="109" spans="1:5" ht="15" customHeight="1" x14ac:dyDescent="0.25">
      <c r="A109" s="4">
        <v>109</v>
      </c>
      <c r="B109" s="2" t="s">
        <v>114</v>
      </c>
      <c r="C109" s="6" t="s">
        <v>6</v>
      </c>
      <c r="D109" s="24">
        <v>28541827</v>
      </c>
      <c r="E109" s="12"/>
    </row>
    <row r="110" spans="1:5" ht="15" customHeight="1" x14ac:dyDescent="0.25">
      <c r="A110" s="4">
        <v>110</v>
      </c>
      <c r="B110" s="2" t="s">
        <v>115</v>
      </c>
      <c r="C110" s="6" t="s">
        <v>6</v>
      </c>
      <c r="D110" s="24">
        <v>16786108</v>
      </c>
      <c r="E110" s="12"/>
    </row>
    <row r="111" spans="1:5" ht="15" customHeight="1" x14ac:dyDescent="0.25">
      <c r="A111" s="4">
        <v>111</v>
      </c>
      <c r="B111" s="2" t="s">
        <v>116</v>
      </c>
      <c r="C111" s="6" t="s">
        <v>6</v>
      </c>
      <c r="D111" s="24">
        <v>24616755</v>
      </c>
      <c r="E111" s="12"/>
    </row>
    <row r="112" spans="1:5" ht="15" customHeight="1" x14ac:dyDescent="0.25">
      <c r="A112" s="4">
        <v>112</v>
      </c>
      <c r="B112" s="14" t="s">
        <v>117</v>
      </c>
      <c r="C112" s="6" t="s">
        <v>6</v>
      </c>
      <c r="D112" s="23">
        <v>35147449</v>
      </c>
      <c r="E112" s="12"/>
    </row>
    <row r="113" spans="1:5" ht="15" customHeight="1" x14ac:dyDescent="0.25">
      <c r="A113" s="4">
        <v>113</v>
      </c>
      <c r="B113" s="2" t="s">
        <v>118</v>
      </c>
      <c r="C113" s="6" t="s">
        <v>6</v>
      </c>
      <c r="D113" s="24">
        <v>20200238</v>
      </c>
      <c r="E113" s="12"/>
    </row>
    <row r="114" spans="1:5" ht="15" customHeight="1" x14ac:dyDescent="0.25">
      <c r="A114" s="4">
        <v>114</v>
      </c>
      <c r="B114" s="2" t="s">
        <v>119</v>
      </c>
      <c r="C114" s="6" t="s">
        <v>6</v>
      </c>
      <c r="D114" s="24">
        <v>18484756</v>
      </c>
      <c r="E114" s="12"/>
    </row>
    <row r="115" spans="1:5" ht="15" customHeight="1" x14ac:dyDescent="0.25">
      <c r="A115" s="4">
        <v>115</v>
      </c>
      <c r="B115" s="9" t="s">
        <v>120</v>
      </c>
      <c r="C115" s="18" t="s">
        <v>61</v>
      </c>
      <c r="D115" s="28">
        <v>10766368</v>
      </c>
      <c r="E115" s="12"/>
    </row>
    <row r="116" spans="1:5" ht="15" customHeight="1" x14ac:dyDescent="0.25">
      <c r="A116" s="4">
        <v>116</v>
      </c>
      <c r="B116" s="8" t="s">
        <v>121</v>
      </c>
      <c r="C116" s="17" t="s">
        <v>6</v>
      </c>
      <c r="D116" s="26">
        <v>17691888</v>
      </c>
      <c r="E116" s="12"/>
    </row>
    <row r="117" spans="1:5" ht="15" customHeight="1" x14ac:dyDescent="0.25">
      <c r="A117" s="4">
        <v>117</v>
      </c>
      <c r="B117" s="2" t="s">
        <v>122</v>
      </c>
      <c r="C117" s="6" t="s">
        <v>6</v>
      </c>
      <c r="D117" s="24">
        <v>20514700</v>
      </c>
      <c r="E117" s="12"/>
    </row>
    <row r="118" spans="1:5" ht="15" customHeight="1" x14ac:dyDescent="0.25">
      <c r="A118" s="4">
        <v>118</v>
      </c>
      <c r="B118" s="2" t="s">
        <v>123</v>
      </c>
      <c r="C118" s="6" t="s">
        <v>6</v>
      </c>
      <c r="D118" s="24">
        <v>20004977</v>
      </c>
      <c r="E118" s="12"/>
    </row>
    <row r="119" spans="1:5" ht="15" customHeight="1" x14ac:dyDescent="0.25">
      <c r="A119" s="4">
        <v>119</v>
      </c>
      <c r="B119" s="2" t="s">
        <v>124</v>
      </c>
      <c r="C119" s="2" t="s">
        <v>6</v>
      </c>
      <c r="D119" s="24">
        <v>16952565</v>
      </c>
      <c r="E119" s="12"/>
    </row>
    <row r="120" spans="1:5" ht="15" customHeight="1" x14ac:dyDescent="0.25">
      <c r="A120" s="4">
        <v>120</v>
      </c>
      <c r="B120" s="2" t="s">
        <v>125</v>
      </c>
      <c r="C120" s="2" t="s">
        <v>6</v>
      </c>
      <c r="D120" s="24">
        <v>12801318</v>
      </c>
      <c r="E120" s="12"/>
    </row>
    <row r="121" spans="1:5" ht="15" customHeight="1" x14ac:dyDescent="0.25">
      <c r="A121" s="4">
        <v>121</v>
      </c>
      <c r="B121" s="9" t="s">
        <v>126</v>
      </c>
      <c r="C121" s="18" t="s">
        <v>6</v>
      </c>
      <c r="D121" s="28">
        <v>21858652</v>
      </c>
      <c r="E121" s="12"/>
    </row>
    <row r="122" spans="1:5" ht="15" customHeight="1" x14ac:dyDescent="0.25">
      <c r="A122" s="4">
        <v>122</v>
      </c>
      <c r="B122" s="2" t="s">
        <v>127</v>
      </c>
      <c r="C122" s="6" t="s">
        <v>6</v>
      </c>
      <c r="D122" s="24">
        <v>92423736</v>
      </c>
      <c r="E122" s="12"/>
    </row>
    <row r="123" spans="1:5" ht="15" customHeight="1" x14ac:dyDescent="0.25">
      <c r="A123" s="4">
        <v>123</v>
      </c>
      <c r="B123" s="2" t="s">
        <v>128</v>
      </c>
      <c r="C123" s="6" t="s">
        <v>6</v>
      </c>
      <c r="D123" s="24">
        <v>31071330</v>
      </c>
      <c r="E123" s="12"/>
    </row>
    <row r="124" spans="1:5" ht="15" customHeight="1" x14ac:dyDescent="0.25">
      <c r="A124" s="4">
        <v>124</v>
      </c>
      <c r="B124" s="2" t="s">
        <v>129</v>
      </c>
      <c r="C124" s="6" t="s">
        <v>6</v>
      </c>
      <c r="D124" s="24">
        <v>37140287</v>
      </c>
      <c r="E124" s="12"/>
    </row>
    <row r="125" spans="1:5" ht="15" customHeight="1" x14ac:dyDescent="0.25">
      <c r="A125" s="4">
        <v>125</v>
      </c>
      <c r="B125" s="2" t="s">
        <v>130</v>
      </c>
      <c r="C125" s="2" t="s">
        <v>6</v>
      </c>
      <c r="D125" s="24">
        <v>14876142</v>
      </c>
      <c r="E125" s="12"/>
    </row>
    <row r="126" spans="1:5" ht="15" customHeight="1" x14ac:dyDescent="0.25">
      <c r="A126" s="4">
        <v>126</v>
      </c>
      <c r="B126" s="2" t="s">
        <v>131</v>
      </c>
      <c r="C126" s="6" t="s">
        <v>6</v>
      </c>
      <c r="D126" s="24">
        <v>24315987</v>
      </c>
      <c r="E126" s="12"/>
    </row>
    <row r="127" spans="1:5" ht="15" customHeight="1" x14ac:dyDescent="0.25">
      <c r="A127" s="4">
        <v>127</v>
      </c>
      <c r="B127" s="2" t="s">
        <v>132</v>
      </c>
      <c r="C127" s="6" t="s">
        <v>6</v>
      </c>
      <c r="D127" s="24">
        <v>12889693</v>
      </c>
      <c r="E127" s="12"/>
    </row>
    <row r="128" spans="1:5" ht="15" customHeight="1" x14ac:dyDescent="0.25">
      <c r="A128" s="4">
        <v>128</v>
      </c>
      <c r="B128" s="2" t="s">
        <v>133</v>
      </c>
      <c r="C128" s="6" t="s">
        <v>6</v>
      </c>
      <c r="D128" s="24">
        <v>32013519</v>
      </c>
      <c r="E128" s="12"/>
    </row>
    <row r="129" spans="1:5" ht="15" customHeight="1" x14ac:dyDescent="0.25">
      <c r="A129" s="4">
        <v>129</v>
      </c>
      <c r="B129" s="1" t="s">
        <v>134</v>
      </c>
      <c r="C129" s="1" t="s">
        <v>6</v>
      </c>
      <c r="D129" s="25" t="s">
        <v>135</v>
      </c>
      <c r="E129" s="12"/>
    </row>
    <row r="130" spans="1:5" ht="15" customHeight="1" x14ac:dyDescent="0.25">
      <c r="A130" s="4">
        <v>130</v>
      </c>
      <c r="B130" s="2" t="s">
        <v>136</v>
      </c>
      <c r="C130" s="6" t="s">
        <v>6</v>
      </c>
      <c r="D130" s="24">
        <v>30441259</v>
      </c>
      <c r="E130" s="12"/>
    </row>
    <row r="131" spans="1:5" ht="15" customHeight="1" x14ac:dyDescent="0.25">
      <c r="A131" s="4">
        <v>131</v>
      </c>
      <c r="B131" s="2" t="s">
        <v>137</v>
      </c>
      <c r="C131" s="2" t="s">
        <v>6</v>
      </c>
      <c r="D131" s="24">
        <v>17817399</v>
      </c>
      <c r="E131" s="12"/>
    </row>
    <row r="132" spans="1:5" ht="15" customHeight="1" x14ac:dyDescent="0.25">
      <c r="A132" s="4">
        <v>132</v>
      </c>
      <c r="B132" s="8" t="s">
        <v>138</v>
      </c>
      <c r="C132" s="7" t="s">
        <v>61</v>
      </c>
      <c r="D132" s="27">
        <v>4557784</v>
      </c>
      <c r="E132" s="12"/>
    </row>
    <row r="133" spans="1:5" ht="15" customHeight="1" x14ac:dyDescent="0.25">
      <c r="A133" s="4">
        <v>133</v>
      </c>
      <c r="B133" s="14" t="s">
        <v>139</v>
      </c>
      <c r="C133" s="6" t="s">
        <v>6</v>
      </c>
      <c r="D133" s="23">
        <v>11627833</v>
      </c>
      <c r="E133" s="12"/>
    </row>
    <row r="134" spans="1:5" ht="15" customHeight="1" x14ac:dyDescent="0.25">
      <c r="A134" s="4">
        <v>134</v>
      </c>
      <c r="B134" s="2" t="s">
        <v>140</v>
      </c>
      <c r="C134" s="6" t="s">
        <v>6</v>
      </c>
      <c r="D134" s="24">
        <v>23704647</v>
      </c>
      <c r="E134" s="12"/>
    </row>
    <row r="135" spans="1:5" ht="15" customHeight="1" x14ac:dyDescent="0.25">
      <c r="A135" s="4">
        <v>135</v>
      </c>
      <c r="B135" s="2" t="s">
        <v>141</v>
      </c>
      <c r="C135" s="6" t="s">
        <v>6</v>
      </c>
      <c r="D135" s="24">
        <v>24231204</v>
      </c>
      <c r="E135" s="12"/>
    </row>
    <row r="136" spans="1:5" ht="15" customHeight="1" x14ac:dyDescent="0.25">
      <c r="A136" s="4">
        <v>136</v>
      </c>
      <c r="B136" s="2" t="s">
        <v>142</v>
      </c>
      <c r="C136" s="6" t="s">
        <v>6</v>
      </c>
      <c r="D136" s="24">
        <v>28939871</v>
      </c>
      <c r="E136" s="12"/>
    </row>
    <row r="137" spans="1:5" ht="15" customHeight="1" x14ac:dyDescent="0.25">
      <c r="A137" s="4">
        <v>137</v>
      </c>
      <c r="B137" s="14" t="s">
        <v>143</v>
      </c>
      <c r="C137" s="6" t="s">
        <v>6</v>
      </c>
      <c r="D137" s="23">
        <v>33058159</v>
      </c>
      <c r="E137" s="12"/>
    </row>
    <row r="138" spans="1:5" ht="15" customHeight="1" x14ac:dyDescent="0.25">
      <c r="A138" s="4">
        <v>138</v>
      </c>
      <c r="B138" s="2" t="s">
        <v>144</v>
      </c>
      <c r="C138" s="6" t="s">
        <v>6</v>
      </c>
      <c r="D138" s="24">
        <v>21453053</v>
      </c>
      <c r="E138" s="12"/>
    </row>
    <row r="139" spans="1:5" ht="15" customHeight="1" x14ac:dyDescent="0.25">
      <c r="A139" s="4">
        <v>139</v>
      </c>
      <c r="B139" s="8" t="s">
        <v>145</v>
      </c>
      <c r="C139" s="17" t="s">
        <v>6</v>
      </c>
      <c r="D139" s="26">
        <v>17278987</v>
      </c>
      <c r="E139" s="12"/>
    </row>
    <row r="140" spans="1:5" ht="15" customHeight="1" x14ac:dyDescent="0.25">
      <c r="A140" s="4">
        <v>140</v>
      </c>
      <c r="B140" s="2" t="s">
        <v>146</v>
      </c>
      <c r="C140" s="6" t="s">
        <v>6</v>
      </c>
      <c r="D140" s="24">
        <v>31927290</v>
      </c>
      <c r="E140" s="12"/>
    </row>
    <row r="141" spans="1:5" ht="15" customHeight="1" x14ac:dyDescent="0.25">
      <c r="A141" s="4">
        <v>141</v>
      </c>
      <c r="B141" s="2" t="s">
        <v>147</v>
      </c>
      <c r="C141" s="2" t="s">
        <v>6</v>
      </c>
      <c r="D141" s="24">
        <v>12500136</v>
      </c>
      <c r="E141" s="12"/>
    </row>
    <row r="142" spans="1:5" ht="15" customHeight="1" x14ac:dyDescent="0.25">
      <c r="A142" s="4">
        <v>142</v>
      </c>
      <c r="B142" s="9" t="s">
        <v>148</v>
      </c>
      <c r="C142" s="6" t="s">
        <v>6</v>
      </c>
      <c r="D142" s="29">
        <v>16246140</v>
      </c>
      <c r="E142" s="12"/>
    </row>
    <row r="143" spans="1:5" ht="15" customHeight="1" x14ac:dyDescent="0.25">
      <c r="A143" s="4">
        <v>143</v>
      </c>
      <c r="B143" s="2" t="s">
        <v>149</v>
      </c>
      <c r="C143" s="6" t="s">
        <v>6</v>
      </c>
      <c r="D143" s="24">
        <v>4251207</v>
      </c>
      <c r="E143" s="12"/>
    </row>
    <row r="144" spans="1:5" ht="15" customHeight="1" x14ac:dyDescent="0.25">
      <c r="A144" s="4">
        <v>144</v>
      </c>
      <c r="B144" s="9" t="s">
        <v>150</v>
      </c>
      <c r="C144" s="18" t="s">
        <v>6</v>
      </c>
      <c r="D144" s="28">
        <v>16455928</v>
      </c>
      <c r="E144" s="12"/>
    </row>
    <row r="145" spans="1:5" ht="15" customHeight="1" x14ac:dyDescent="0.25">
      <c r="A145" s="4">
        <v>145</v>
      </c>
      <c r="B145" s="2" t="s">
        <v>151</v>
      </c>
      <c r="C145" s="6" t="s">
        <v>6</v>
      </c>
      <c r="D145" s="24">
        <v>23355745</v>
      </c>
      <c r="E145" s="12"/>
    </row>
    <row r="146" spans="1:5" ht="15" customHeight="1" x14ac:dyDescent="0.25">
      <c r="A146" s="4">
        <v>146</v>
      </c>
      <c r="B146" s="2" t="s">
        <v>152</v>
      </c>
      <c r="C146" s="6" t="s">
        <v>6</v>
      </c>
      <c r="D146" s="24">
        <v>25771028</v>
      </c>
      <c r="E146" s="12"/>
    </row>
    <row r="147" spans="1:5" ht="15" customHeight="1" x14ac:dyDescent="0.25">
      <c r="A147" s="4">
        <v>147</v>
      </c>
      <c r="B147" s="2" t="s">
        <v>153</v>
      </c>
      <c r="C147" s="6" t="s">
        <v>6</v>
      </c>
      <c r="D147" s="24">
        <v>20619784</v>
      </c>
      <c r="E147" s="12"/>
    </row>
    <row r="148" spans="1:5" ht="15" customHeight="1" x14ac:dyDescent="0.25">
      <c r="A148" s="4">
        <v>148</v>
      </c>
      <c r="B148" s="14" t="s">
        <v>154</v>
      </c>
      <c r="C148" s="6" t="s">
        <v>6</v>
      </c>
      <c r="D148" s="23">
        <v>38401202</v>
      </c>
      <c r="E148" s="12"/>
    </row>
    <row r="149" spans="1:5" ht="15" customHeight="1" x14ac:dyDescent="0.25">
      <c r="A149" s="4">
        <v>149</v>
      </c>
      <c r="B149" s="14" t="s">
        <v>155</v>
      </c>
      <c r="C149" s="6" t="s">
        <v>6</v>
      </c>
      <c r="D149" s="23">
        <v>16139881</v>
      </c>
      <c r="E149" s="12"/>
    </row>
    <row r="150" spans="1:5" ht="15" customHeight="1" x14ac:dyDescent="0.25">
      <c r="A150" s="4">
        <v>150</v>
      </c>
      <c r="B150" s="2" t="s">
        <v>156</v>
      </c>
      <c r="C150" s="6" t="s">
        <v>6</v>
      </c>
      <c r="D150" s="24">
        <v>32649400</v>
      </c>
      <c r="E150" s="12"/>
    </row>
    <row r="151" spans="1:5" ht="15" customHeight="1" x14ac:dyDescent="0.25">
      <c r="A151" s="4">
        <v>151</v>
      </c>
      <c r="B151" s="2" t="s">
        <v>157</v>
      </c>
      <c r="C151" s="6" t="s">
        <v>6</v>
      </c>
      <c r="D151" s="24">
        <v>21732997</v>
      </c>
      <c r="E151" s="12"/>
    </row>
    <row r="152" spans="1:5" ht="15" customHeight="1" x14ac:dyDescent="0.25">
      <c r="A152" s="4">
        <v>152</v>
      </c>
      <c r="B152" s="2" t="s">
        <v>158</v>
      </c>
      <c r="C152" s="2" t="s">
        <v>6</v>
      </c>
      <c r="D152" s="24">
        <v>12546920</v>
      </c>
      <c r="E152" s="12"/>
    </row>
    <row r="153" spans="1:5" ht="15" customHeight="1" x14ac:dyDescent="0.25">
      <c r="A153" s="4">
        <v>153</v>
      </c>
      <c r="B153" s="9" t="s">
        <v>159</v>
      </c>
      <c r="C153" s="5" t="s">
        <v>6</v>
      </c>
      <c r="D153" s="29">
        <v>25802883</v>
      </c>
      <c r="E153" s="12"/>
    </row>
    <row r="154" spans="1:5" ht="15" customHeight="1" x14ac:dyDescent="0.25">
      <c r="A154" s="4">
        <v>154</v>
      </c>
      <c r="B154" s="2" t="s">
        <v>160</v>
      </c>
      <c r="C154" s="6" t="s">
        <v>6</v>
      </c>
      <c r="D154" s="24">
        <v>30394395</v>
      </c>
      <c r="E154" s="12"/>
    </row>
    <row r="155" spans="1:5" ht="15" customHeight="1" x14ac:dyDescent="0.25">
      <c r="A155" s="4">
        <v>155</v>
      </c>
      <c r="B155" s="2" t="s">
        <v>161</v>
      </c>
      <c r="C155" s="6" t="s">
        <v>6</v>
      </c>
      <c r="D155" s="24">
        <v>36624537</v>
      </c>
      <c r="E155" s="12"/>
    </row>
    <row r="156" spans="1:5" ht="15" customHeight="1" x14ac:dyDescent="0.25">
      <c r="A156" s="4">
        <v>156</v>
      </c>
      <c r="B156" s="2" t="s">
        <v>162</v>
      </c>
      <c r="C156" s="6" t="s">
        <v>6</v>
      </c>
      <c r="D156" s="24">
        <v>37863779</v>
      </c>
      <c r="E156" s="12"/>
    </row>
    <row r="157" spans="1:5" ht="15" customHeight="1" x14ac:dyDescent="0.25">
      <c r="A157" s="4">
        <v>157</v>
      </c>
      <c r="B157" s="2" t="s">
        <v>163</v>
      </c>
      <c r="C157" s="6" t="s">
        <v>6</v>
      </c>
      <c r="D157" s="24">
        <v>20052467</v>
      </c>
      <c r="E157" s="12"/>
    </row>
    <row r="158" spans="1:5" ht="15" customHeight="1" x14ac:dyDescent="0.25">
      <c r="A158" s="4">
        <v>158</v>
      </c>
      <c r="B158" s="2" t="s">
        <v>164</v>
      </c>
      <c r="C158" s="6" t="s">
        <v>6</v>
      </c>
      <c r="D158" s="24">
        <v>23549404</v>
      </c>
      <c r="E158" s="12"/>
    </row>
    <row r="159" spans="1:5" ht="15" customHeight="1" x14ac:dyDescent="0.25">
      <c r="A159" s="4">
        <v>159</v>
      </c>
      <c r="B159" s="2" t="s">
        <v>165</v>
      </c>
      <c r="C159" s="6" t="s">
        <v>6</v>
      </c>
      <c r="D159" s="24">
        <v>26911540</v>
      </c>
      <c r="E159" s="12"/>
    </row>
    <row r="160" spans="1:5" ht="15" customHeight="1" x14ac:dyDescent="0.25">
      <c r="A160" s="4">
        <v>160</v>
      </c>
      <c r="B160" s="2" t="s">
        <v>166</v>
      </c>
      <c r="C160" s="6" t="s">
        <v>6</v>
      </c>
      <c r="D160" s="24">
        <v>31928277</v>
      </c>
      <c r="E160" s="12"/>
    </row>
    <row r="161" spans="1:5" ht="15" customHeight="1" x14ac:dyDescent="0.25">
      <c r="A161" s="4">
        <v>161</v>
      </c>
      <c r="B161" s="14" t="s">
        <v>167</v>
      </c>
      <c r="C161" s="6" t="s">
        <v>6</v>
      </c>
      <c r="D161" s="23">
        <v>40475327</v>
      </c>
      <c r="E161" s="12"/>
    </row>
    <row r="162" spans="1:5" ht="15" customHeight="1" x14ac:dyDescent="0.25">
      <c r="A162" s="4">
        <v>162</v>
      </c>
      <c r="B162" s="2" t="s">
        <v>168</v>
      </c>
      <c r="C162" s="6" t="s">
        <v>6</v>
      </c>
      <c r="D162" s="24">
        <v>36689664</v>
      </c>
      <c r="E162" s="12"/>
    </row>
    <row r="163" spans="1:5" ht="15" customHeight="1" x14ac:dyDescent="0.25">
      <c r="A163" s="4">
        <v>163</v>
      </c>
      <c r="B163" s="2" t="s">
        <v>169</v>
      </c>
      <c r="C163" s="6" t="s">
        <v>6</v>
      </c>
      <c r="D163" s="24">
        <v>28078872</v>
      </c>
      <c r="E163" s="12"/>
    </row>
    <row r="164" spans="1:5" ht="15" customHeight="1" x14ac:dyDescent="0.25">
      <c r="A164" s="4">
        <v>164</v>
      </c>
      <c r="B164" s="2" t="s">
        <v>170</v>
      </c>
      <c r="C164" s="2" t="s">
        <v>6</v>
      </c>
      <c r="D164" s="24">
        <v>12632906</v>
      </c>
      <c r="E164" s="12"/>
    </row>
    <row r="165" spans="1:5" ht="15" customHeight="1" x14ac:dyDescent="0.25">
      <c r="A165" s="4">
        <v>165</v>
      </c>
      <c r="B165" s="2" t="s">
        <v>171</v>
      </c>
      <c r="C165" s="6" t="s">
        <v>6</v>
      </c>
      <c r="D165" s="24">
        <v>26117760</v>
      </c>
      <c r="E165" s="12"/>
    </row>
    <row r="166" spans="1:5" ht="15" customHeight="1" x14ac:dyDescent="0.25">
      <c r="A166" s="4">
        <v>166</v>
      </c>
      <c r="B166" s="2" t="s">
        <v>172</v>
      </c>
      <c r="C166" s="6" t="s">
        <v>6</v>
      </c>
      <c r="D166" s="24">
        <v>21590076</v>
      </c>
      <c r="E166" s="12"/>
    </row>
    <row r="167" spans="1:5" ht="15" customHeight="1" x14ac:dyDescent="0.25">
      <c r="A167" s="4">
        <v>167</v>
      </c>
      <c r="B167" s="14" t="s">
        <v>173</v>
      </c>
      <c r="C167" s="6" t="s">
        <v>6</v>
      </c>
      <c r="D167" s="23">
        <v>38996024</v>
      </c>
      <c r="E167" s="12"/>
    </row>
    <row r="168" spans="1:5" ht="15" customHeight="1" x14ac:dyDescent="0.25">
      <c r="A168" s="4">
        <v>168</v>
      </c>
      <c r="B168" s="2" t="s">
        <v>174</v>
      </c>
      <c r="C168" s="6" t="s">
        <v>6</v>
      </c>
      <c r="D168" s="24">
        <v>37039353</v>
      </c>
      <c r="E168" s="12"/>
    </row>
    <row r="169" spans="1:5" ht="15" customHeight="1" x14ac:dyDescent="0.25">
      <c r="A169" s="4">
        <v>169</v>
      </c>
      <c r="B169" s="2" t="s">
        <v>175</v>
      </c>
      <c r="C169" s="6" t="s">
        <v>6</v>
      </c>
      <c r="D169" s="24">
        <v>24535721</v>
      </c>
      <c r="E169" s="12"/>
    </row>
    <row r="170" spans="1:5" ht="15" customHeight="1" x14ac:dyDescent="0.25">
      <c r="A170" s="4">
        <v>170</v>
      </c>
      <c r="B170" s="8" t="s">
        <v>176</v>
      </c>
      <c r="C170" s="17" t="s">
        <v>61</v>
      </c>
      <c r="D170" s="26">
        <v>4236770</v>
      </c>
      <c r="E170" s="12"/>
    </row>
    <row r="171" spans="1:5" ht="15" customHeight="1" x14ac:dyDescent="0.25">
      <c r="A171" s="4">
        <v>171</v>
      </c>
      <c r="B171" s="2" t="s">
        <v>177</v>
      </c>
      <c r="C171" s="2" t="s">
        <v>6</v>
      </c>
      <c r="D171" s="24">
        <v>8249866</v>
      </c>
      <c r="E171" s="12"/>
    </row>
    <row r="172" spans="1:5" ht="15" customHeight="1" x14ac:dyDescent="0.25">
      <c r="A172" s="4">
        <v>173</v>
      </c>
      <c r="B172" s="2" t="s">
        <v>178</v>
      </c>
      <c r="C172" s="6" t="s">
        <v>6</v>
      </c>
      <c r="D172" s="24">
        <v>92875450</v>
      </c>
      <c r="E172" s="12"/>
    </row>
    <row r="173" spans="1:5" ht="15" customHeight="1" x14ac:dyDescent="0.25">
      <c r="A173" s="4">
        <v>174</v>
      </c>
      <c r="B173" s="2" t="s">
        <v>179</v>
      </c>
      <c r="C173" s="6" t="s">
        <v>6</v>
      </c>
      <c r="D173" s="24">
        <v>33418447</v>
      </c>
      <c r="E173" s="12"/>
    </row>
    <row r="174" spans="1:5" ht="15" customHeight="1" x14ac:dyDescent="0.25">
      <c r="A174" s="4">
        <v>175</v>
      </c>
      <c r="B174" s="2" t="s">
        <v>180</v>
      </c>
      <c r="C174" s="6" t="s">
        <v>6</v>
      </c>
      <c r="D174" s="24">
        <v>20420942</v>
      </c>
      <c r="E174" s="12"/>
    </row>
    <row r="175" spans="1:5" ht="15" customHeight="1" x14ac:dyDescent="0.25">
      <c r="A175" s="4">
        <v>176</v>
      </c>
      <c r="B175" s="2" t="s">
        <v>181</v>
      </c>
      <c r="C175" s="6" t="s">
        <v>6</v>
      </c>
      <c r="D175" s="24">
        <v>27709781</v>
      </c>
      <c r="E175" s="12"/>
    </row>
    <row r="176" spans="1:5" ht="15" customHeight="1" x14ac:dyDescent="0.25">
      <c r="A176" s="4">
        <v>177</v>
      </c>
      <c r="B176" s="9" t="s">
        <v>182</v>
      </c>
      <c r="C176" s="18" t="s">
        <v>6</v>
      </c>
      <c r="D176" s="28">
        <v>12342476</v>
      </c>
      <c r="E176" s="12"/>
    </row>
    <row r="177" spans="1:5" ht="15" customHeight="1" x14ac:dyDescent="0.25">
      <c r="A177" s="4">
        <v>178</v>
      </c>
      <c r="B177" s="14" t="s">
        <v>2285</v>
      </c>
      <c r="C177" s="14" t="s">
        <v>6</v>
      </c>
      <c r="D177" s="23">
        <v>38402045</v>
      </c>
      <c r="E177" s="20"/>
    </row>
    <row r="178" spans="1:5" ht="15" customHeight="1" x14ac:dyDescent="0.25">
      <c r="A178" s="4">
        <v>179</v>
      </c>
      <c r="B178" s="2" t="s">
        <v>183</v>
      </c>
      <c r="C178" s="2" t="s">
        <v>6</v>
      </c>
      <c r="D178" s="24">
        <v>14755987</v>
      </c>
      <c r="E178" s="12"/>
    </row>
    <row r="179" spans="1:5" ht="15" customHeight="1" x14ac:dyDescent="0.25">
      <c r="A179" s="4">
        <v>180</v>
      </c>
      <c r="B179" s="2" t="s">
        <v>184</v>
      </c>
      <c r="C179" s="6" t="s">
        <v>6</v>
      </c>
      <c r="D179" s="24">
        <v>23044872</v>
      </c>
      <c r="E179" s="12"/>
    </row>
    <row r="180" spans="1:5" ht="15" customHeight="1" x14ac:dyDescent="0.25">
      <c r="A180" s="4">
        <v>181</v>
      </c>
      <c r="B180" s="2" t="s">
        <v>185</v>
      </c>
      <c r="C180" s="6" t="s">
        <v>6</v>
      </c>
      <c r="D180" s="24">
        <v>38267448</v>
      </c>
      <c r="E180" s="12"/>
    </row>
    <row r="181" spans="1:5" ht="15" customHeight="1" x14ac:dyDescent="0.25">
      <c r="A181" s="4">
        <v>182</v>
      </c>
      <c r="B181" s="2" t="s">
        <v>186</v>
      </c>
      <c r="C181" s="6" t="s">
        <v>6</v>
      </c>
      <c r="D181" s="24">
        <v>25391478</v>
      </c>
      <c r="E181" s="12"/>
    </row>
    <row r="182" spans="1:5" ht="15" customHeight="1" x14ac:dyDescent="0.25">
      <c r="A182" s="4">
        <v>183</v>
      </c>
      <c r="B182" s="2" t="s">
        <v>187</v>
      </c>
      <c r="C182" s="6" t="s">
        <v>6</v>
      </c>
      <c r="D182" s="24">
        <v>34798191</v>
      </c>
      <c r="E182" s="12"/>
    </row>
    <row r="183" spans="1:5" ht="15" customHeight="1" x14ac:dyDescent="0.25">
      <c r="A183" s="4">
        <v>184</v>
      </c>
      <c r="B183" s="2" t="s">
        <v>188</v>
      </c>
      <c r="C183" s="6" t="s">
        <v>6</v>
      </c>
      <c r="D183" s="24">
        <v>39345738</v>
      </c>
      <c r="E183" s="12"/>
    </row>
    <row r="184" spans="1:5" ht="15" customHeight="1" x14ac:dyDescent="0.25">
      <c r="A184" s="4">
        <v>185</v>
      </c>
      <c r="B184" s="2" t="s">
        <v>189</v>
      </c>
      <c r="C184" s="6" t="s">
        <v>6</v>
      </c>
      <c r="D184" s="24">
        <v>26663340</v>
      </c>
      <c r="E184" s="12"/>
    </row>
    <row r="185" spans="1:5" ht="15" customHeight="1" x14ac:dyDescent="0.25">
      <c r="A185" s="4">
        <v>186</v>
      </c>
      <c r="B185" s="2" t="s">
        <v>190</v>
      </c>
      <c r="C185" s="6" t="s">
        <v>110</v>
      </c>
      <c r="D185" s="24">
        <v>271615020043</v>
      </c>
      <c r="E185" s="12"/>
    </row>
    <row r="186" spans="1:5" ht="15" customHeight="1" x14ac:dyDescent="0.25">
      <c r="A186" s="4">
        <v>187</v>
      </c>
      <c r="B186" s="2" t="s">
        <v>191</v>
      </c>
      <c r="C186" s="2" t="s">
        <v>6</v>
      </c>
      <c r="D186" s="24">
        <v>13493300</v>
      </c>
      <c r="E186" s="12"/>
    </row>
    <row r="187" spans="1:5" ht="15" customHeight="1" x14ac:dyDescent="0.25">
      <c r="A187" s="4">
        <v>188</v>
      </c>
      <c r="B187" s="2" t="s">
        <v>192</v>
      </c>
      <c r="C187" s="6" t="s">
        <v>6</v>
      </c>
      <c r="D187" s="24">
        <v>35232381</v>
      </c>
      <c r="E187" s="12"/>
    </row>
    <row r="188" spans="1:5" ht="15" customHeight="1" x14ac:dyDescent="0.25">
      <c r="A188" s="4">
        <v>189</v>
      </c>
      <c r="B188" s="1" t="s">
        <v>193</v>
      </c>
      <c r="C188" s="1" t="s">
        <v>61</v>
      </c>
      <c r="D188" s="25" t="s">
        <v>194</v>
      </c>
      <c r="E188" s="12"/>
    </row>
    <row r="189" spans="1:5" ht="15" customHeight="1" x14ac:dyDescent="0.25">
      <c r="A189" s="4">
        <v>190</v>
      </c>
      <c r="B189" s="8" t="s">
        <v>195</v>
      </c>
      <c r="C189" s="7"/>
      <c r="D189" s="27">
        <v>26000295</v>
      </c>
      <c r="E189" s="12"/>
    </row>
    <row r="190" spans="1:5" ht="15" customHeight="1" x14ac:dyDescent="0.25">
      <c r="A190" s="4">
        <v>191</v>
      </c>
      <c r="B190" s="2" t="s">
        <v>196</v>
      </c>
      <c r="C190" s="6" t="s">
        <v>6</v>
      </c>
      <c r="D190" s="24">
        <v>28983211</v>
      </c>
      <c r="E190" s="12"/>
    </row>
    <row r="191" spans="1:5" ht="15" customHeight="1" x14ac:dyDescent="0.25">
      <c r="A191" s="4">
        <v>192</v>
      </c>
      <c r="B191" s="2" t="s">
        <v>197</v>
      </c>
      <c r="C191" s="6" t="s">
        <v>6</v>
      </c>
      <c r="D191" s="24">
        <v>32478693</v>
      </c>
      <c r="E191" s="12"/>
    </row>
    <row r="192" spans="1:5" ht="15" customHeight="1" x14ac:dyDescent="0.25">
      <c r="A192" s="4">
        <v>193</v>
      </c>
      <c r="B192" s="14" t="s">
        <v>198</v>
      </c>
      <c r="C192" s="6" t="s">
        <v>6</v>
      </c>
      <c r="D192" s="23">
        <v>35341397</v>
      </c>
      <c r="E192" s="12"/>
    </row>
    <row r="193" spans="1:5" ht="15" customHeight="1" x14ac:dyDescent="0.25">
      <c r="A193" s="4">
        <v>194</v>
      </c>
      <c r="B193" s="14" t="s">
        <v>199</v>
      </c>
      <c r="C193" s="6" t="s">
        <v>6</v>
      </c>
      <c r="D193" s="23">
        <v>39559378</v>
      </c>
      <c r="E193" s="12"/>
    </row>
    <row r="194" spans="1:5" ht="15" customHeight="1" x14ac:dyDescent="0.25">
      <c r="A194" s="4">
        <v>195</v>
      </c>
      <c r="B194" s="14" t="s">
        <v>200</v>
      </c>
      <c r="C194" s="6" t="s">
        <v>6</v>
      </c>
      <c r="D194" s="23">
        <v>29867946</v>
      </c>
      <c r="E194" s="12"/>
    </row>
    <row r="195" spans="1:5" ht="15" customHeight="1" x14ac:dyDescent="0.25">
      <c r="A195" s="4">
        <v>196</v>
      </c>
      <c r="B195" s="2" t="s">
        <v>201</v>
      </c>
      <c r="C195" s="2" t="s">
        <v>6</v>
      </c>
      <c r="D195" s="24">
        <v>13572939</v>
      </c>
      <c r="E195" s="12"/>
    </row>
    <row r="196" spans="1:5" ht="15" customHeight="1" x14ac:dyDescent="0.25">
      <c r="A196" s="4">
        <v>197</v>
      </c>
      <c r="B196" s="2" t="s">
        <v>202</v>
      </c>
      <c r="C196" s="2" t="s">
        <v>6</v>
      </c>
      <c r="D196" s="24">
        <v>19375346</v>
      </c>
      <c r="E196" s="12"/>
    </row>
    <row r="197" spans="1:5" ht="15" customHeight="1" x14ac:dyDescent="0.25">
      <c r="A197" s="4">
        <v>198</v>
      </c>
      <c r="B197" s="1" t="s">
        <v>203</v>
      </c>
      <c r="C197" s="1" t="s">
        <v>6</v>
      </c>
      <c r="D197" s="25" t="s">
        <v>204</v>
      </c>
      <c r="E197" s="12"/>
    </row>
    <row r="198" spans="1:5" ht="15" customHeight="1" x14ac:dyDescent="0.25">
      <c r="A198" s="4">
        <v>199</v>
      </c>
      <c r="B198" s="9" t="s">
        <v>205</v>
      </c>
      <c r="C198" s="18" t="s">
        <v>6</v>
      </c>
      <c r="D198" s="28">
        <v>17202664</v>
      </c>
      <c r="E198" s="12"/>
    </row>
    <row r="199" spans="1:5" ht="15" customHeight="1" x14ac:dyDescent="0.25">
      <c r="A199" s="4">
        <v>200</v>
      </c>
      <c r="B199" s="1" t="s">
        <v>206</v>
      </c>
      <c r="C199" s="1" t="s">
        <v>61</v>
      </c>
      <c r="D199" s="25" t="s">
        <v>207</v>
      </c>
      <c r="E199" s="12"/>
    </row>
    <row r="200" spans="1:5" ht="15" customHeight="1" x14ac:dyDescent="0.25">
      <c r="A200" s="4">
        <v>201</v>
      </c>
      <c r="B200" s="19" t="s">
        <v>206</v>
      </c>
      <c r="C200" s="6" t="s">
        <v>6</v>
      </c>
      <c r="D200" s="30">
        <v>7836957</v>
      </c>
      <c r="E200" s="12"/>
    </row>
    <row r="201" spans="1:5" ht="15" customHeight="1" x14ac:dyDescent="0.25">
      <c r="A201" s="4">
        <v>202</v>
      </c>
      <c r="B201" s="2" t="s">
        <v>208</v>
      </c>
      <c r="C201" s="6" t="s">
        <v>6</v>
      </c>
      <c r="D201" s="24">
        <v>23887837</v>
      </c>
      <c r="E201" s="12"/>
    </row>
    <row r="202" spans="1:5" ht="15" customHeight="1" x14ac:dyDescent="0.25">
      <c r="A202" s="4">
        <v>203</v>
      </c>
      <c r="B202" s="2" t="s">
        <v>209</v>
      </c>
      <c r="C202" s="6" t="s">
        <v>6</v>
      </c>
      <c r="D202" s="24">
        <v>16399413</v>
      </c>
      <c r="E202" s="12"/>
    </row>
    <row r="203" spans="1:5" ht="15" customHeight="1" x14ac:dyDescent="0.25">
      <c r="A203" s="4">
        <v>204</v>
      </c>
      <c r="B203" s="2" t="s">
        <v>210</v>
      </c>
      <c r="C203" s="2" t="s">
        <v>6</v>
      </c>
      <c r="D203" s="24">
        <v>17037826</v>
      </c>
      <c r="E203" s="12"/>
    </row>
    <row r="204" spans="1:5" ht="15" customHeight="1" x14ac:dyDescent="0.25">
      <c r="A204" s="4">
        <v>205</v>
      </c>
      <c r="B204" s="2" t="s">
        <v>211</v>
      </c>
      <c r="C204" s="6" t="s">
        <v>6</v>
      </c>
      <c r="D204" s="24">
        <v>29315766</v>
      </c>
      <c r="E204" s="12"/>
    </row>
    <row r="205" spans="1:5" ht="15" customHeight="1" x14ac:dyDescent="0.25">
      <c r="A205" s="4">
        <v>206</v>
      </c>
      <c r="B205" s="14" t="s">
        <v>212</v>
      </c>
      <c r="C205" s="6" t="s">
        <v>6</v>
      </c>
      <c r="D205" s="23">
        <v>32760542</v>
      </c>
      <c r="E205" s="12"/>
    </row>
    <row r="206" spans="1:5" ht="15" customHeight="1" x14ac:dyDescent="0.25">
      <c r="A206" s="4">
        <v>207</v>
      </c>
      <c r="B206" s="2" t="s">
        <v>213</v>
      </c>
      <c r="C206" s="6" t="s">
        <v>6</v>
      </c>
      <c r="D206" s="24">
        <v>25515590</v>
      </c>
      <c r="E206" s="12"/>
    </row>
    <row r="207" spans="1:5" ht="15" customHeight="1" x14ac:dyDescent="0.25">
      <c r="A207" s="4">
        <v>208</v>
      </c>
      <c r="B207" s="2" t="s">
        <v>214</v>
      </c>
      <c r="C207" s="6" t="s">
        <v>6</v>
      </c>
      <c r="D207" s="24">
        <v>36688153</v>
      </c>
      <c r="E207" s="12"/>
    </row>
    <row r="208" spans="1:5" ht="15" customHeight="1" x14ac:dyDescent="0.25">
      <c r="A208" s="4">
        <v>209</v>
      </c>
      <c r="B208" s="2" t="s">
        <v>215</v>
      </c>
      <c r="C208" s="6" t="s">
        <v>6</v>
      </c>
      <c r="D208" s="24">
        <v>33702048</v>
      </c>
      <c r="E208" s="12"/>
    </row>
    <row r="209" spans="1:5" ht="15" customHeight="1" x14ac:dyDescent="0.25">
      <c r="A209" s="4">
        <v>210</v>
      </c>
      <c r="B209" s="8" t="s">
        <v>216</v>
      </c>
      <c r="C209" s="6" t="s">
        <v>6</v>
      </c>
      <c r="D209" s="27">
        <v>14317121</v>
      </c>
      <c r="E209" s="12"/>
    </row>
    <row r="210" spans="1:5" ht="15" customHeight="1" x14ac:dyDescent="0.25">
      <c r="A210" s="4">
        <v>211</v>
      </c>
      <c r="B210" s="2" t="s">
        <v>217</v>
      </c>
      <c r="C210" s="6" t="s">
        <v>6</v>
      </c>
      <c r="D210" s="24">
        <v>28076994</v>
      </c>
      <c r="E210" s="12"/>
    </row>
    <row r="211" spans="1:5" ht="15" customHeight="1" x14ac:dyDescent="0.25">
      <c r="A211" s="4">
        <v>212</v>
      </c>
      <c r="B211" s="2" t="s">
        <v>218</v>
      </c>
      <c r="C211" s="2" t="s">
        <v>6</v>
      </c>
      <c r="D211" s="24">
        <v>12269896</v>
      </c>
      <c r="E211" s="12"/>
    </row>
    <row r="212" spans="1:5" ht="15" customHeight="1" x14ac:dyDescent="0.25">
      <c r="A212" s="4">
        <v>213</v>
      </c>
      <c r="B212" s="2" t="s">
        <v>219</v>
      </c>
      <c r="C212" s="6" t="s">
        <v>6</v>
      </c>
      <c r="D212" s="24">
        <v>31805660</v>
      </c>
      <c r="E212" s="12"/>
    </row>
    <row r="213" spans="1:5" ht="15" customHeight="1" x14ac:dyDescent="0.25">
      <c r="A213" s="4">
        <v>214</v>
      </c>
      <c r="B213" s="2" t="s">
        <v>220</v>
      </c>
      <c r="C213" s="6" t="s">
        <v>6</v>
      </c>
      <c r="D213" s="24">
        <v>31327042</v>
      </c>
      <c r="E213" s="12"/>
    </row>
    <row r="214" spans="1:5" ht="15" customHeight="1" x14ac:dyDescent="0.25">
      <c r="A214" s="4">
        <v>215</v>
      </c>
      <c r="B214" s="2" t="s">
        <v>221</v>
      </c>
      <c r="C214" s="2" t="s">
        <v>6</v>
      </c>
      <c r="D214" s="24">
        <v>12642976</v>
      </c>
      <c r="E214" s="12"/>
    </row>
    <row r="215" spans="1:5" ht="15" customHeight="1" x14ac:dyDescent="0.25">
      <c r="A215" s="4">
        <v>216</v>
      </c>
      <c r="B215" s="2" t="s">
        <v>222</v>
      </c>
      <c r="C215" s="6" t="s">
        <v>6</v>
      </c>
      <c r="D215" s="24">
        <v>23963032</v>
      </c>
      <c r="E215" s="12"/>
    </row>
    <row r="216" spans="1:5" ht="15" customHeight="1" x14ac:dyDescent="0.25">
      <c r="A216" s="4">
        <v>217</v>
      </c>
      <c r="B216" s="2" t="s">
        <v>223</v>
      </c>
      <c r="C216" s="6" t="s">
        <v>6</v>
      </c>
      <c r="D216" s="24">
        <v>23862296</v>
      </c>
      <c r="E216" s="12"/>
    </row>
    <row r="217" spans="1:5" ht="15" customHeight="1" x14ac:dyDescent="0.25">
      <c r="A217" s="4">
        <v>218</v>
      </c>
      <c r="B217" s="2" t="s">
        <v>224</v>
      </c>
      <c r="C217" s="6" t="s">
        <v>6</v>
      </c>
      <c r="D217" s="24">
        <v>22774365</v>
      </c>
      <c r="E217" s="12"/>
    </row>
    <row r="218" spans="1:5" ht="15" customHeight="1" x14ac:dyDescent="0.25">
      <c r="A218" s="4">
        <v>219</v>
      </c>
      <c r="B218" s="14" t="s">
        <v>225</v>
      </c>
      <c r="C218" s="6" t="s">
        <v>6</v>
      </c>
      <c r="D218" s="23">
        <v>40018120</v>
      </c>
      <c r="E218" s="12"/>
    </row>
    <row r="219" spans="1:5" ht="15" customHeight="1" x14ac:dyDescent="0.25">
      <c r="A219" s="4">
        <v>220</v>
      </c>
      <c r="B219" s="2" t="s">
        <v>226</v>
      </c>
      <c r="C219" s="6" t="s">
        <v>6</v>
      </c>
      <c r="D219" s="24">
        <v>17306382</v>
      </c>
      <c r="E219" s="12"/>
    </row>
    <row r="220" spans="1:5" ht="15" customHeight="1" x14ac:dyDescent="0.25">
      <c r="A220" s="4">
        <v>221</v>
      </c>
      <c r="B220" s="8" t="s">
        <v>227</v>
      </c>
      <c r="C220" s="6" t="s">
        <v>6</v>
      </c>
      <c r="D220" s="27">
        <v>21419160</v>
      </c>
      <c r="E220" s="12"/>
    </row>
    <row r="221" spans="1:5" ht="15" customHeight="1" x14ac:dyDescent="0.25">
      <c r="A221" s="4">
        <v>222</v>
      </c>
      <c r="B221" s="2" t="s">
        <v>228</v>
      </c>
      <c r="C221" s="6" t="s">
        <v>6</v>
      </c>
      <c r="D221" s="24">
        <v>30931556</v>
      </c>
      <c r="E221" s="12"/>
    </row>
    <row r="222" spans="1:5" ht="15" customHeight="1" x14ac:dyDescent="0.25">
      <c r="A222" s="4">
        <v>223</v>
      </c>
      <c r="B222" s="2" t="s">
        <v>229</v>
      </c>
      <c r="C222" s="6" t="s">
        <v>6</v>
      </c>
      <c r="D222" s="24">
        <v>1484733</v>
      </c>
      <c r="E222" s="12"/>
    </row>
    <row r="223" spans="1:5" ht="15" customHeight="1" x14ac:dyDescent="0.25">
      <c r="A223" s="4">
        <v>224</v>
      </c>
      <c r="B223" s="2" t="s">
        <v>230</v>
      </c>
      <c r="C223" s="2" t="s">
        <v>6</v>
      </c>
      <c r="D223" s="24">
        <v>14812576</v>
      </c>
      <c r="E223" s="12"/>
    </row>
    <row r="224" spans="1:5" ht="15" customHeight="1" x14ac:dyDescent="0.25">
      <c r="A224" s="4">
        <v>225</v>
      </c>
      <c r="B224" s="2" t="s">
        <v>231</v>
      </c>
      <c r="C224" s="6" t="s">
        <v>6</v>
      </c>
      <c r="D224" s="24">
        <v>24017370</v>
      </c>
      <c r="E224" s="12"/>
    </row>
    <row r="225" spans="1:5" ht="15" customHeight="1" x14ac:dyDescent="0.25">
      <c r="A225" s="4">
        <v>226</v>
      </c>
      <c r="B225" s="8" t="s">
        <v>232</v>
      </c>
      <c r="C225" s="6" t="s">
        <v>6</v>
      </c>
      <c r="D225" s="27">
        <v>26848467</v>
      </c>
      <c r="E225" s="12"/>
    </row>
    <row r="226" spans="1:5" ht="15" customHeight="1" x14ac:dyDescent="0.25">
      <c r="A226" s="4">
        <v>227</v>
      </c>
      <c r="B226" s="2" t="s">
        <v>233</v>
      </c>
      <c r="C226" s="6" t="s">
        <v>6</v>
      </c>
      <c r="D226" s="24">
        <v>32451134</v>
      </c>
      <c r="E226" s="12"/>
    </row>
    <row r="227" spans="1:5" ht="15" customHeight="1" x14ac:dyDescent="0.25">
      <c r="A227" s="4">
        <v>228</v>
      </c>
      <c r="B227" s="2" t="s">
        <v>234</v>
      </c>
      <c r="C227" s="6" t="s">
        <v>6</v>
      </c>
      <c r="D227" s="24">
        <v>26133007</v>
      </c>
      <c r="E227" s="12"/>
    </row>
    <row r="228" spans="1:5" ht="15" customHeight="1" x14ac:dyDescent="0.25">
      <c r="A228" s="4">
        <v>229</v>
      </c>
      <c r="B228" s="2" t="s">
        <v>235</v>
      </c>
      <c r="C228" s="2" t="s">
        <v>6</v>
      </c>
      <c r="D228" s="24">
        <v>12758407</v>
      </c>
      <c r="E228" s="12"/>
    </row>
    <row r="229" spans="1:5" ht="15" customHeight="1" x14ac:dyDescent="0.25">
      <c r="A229" s="4">
        <v>230</v>
      </c>
      <c r="B229" s="2" t="s">
        <v>236</v>
      </c>
      <c r="C229" s="6" t="s">
        <v>6</v>
      </c>
      <c r="D229" s="24">
        <v>30333818</v>
      </c>
      <c r="E229" s="12"/>
    </row>
    <row r="230" spans="1:5" ht="15" customHeight="1" x14ac:dyDescent="0.25">
      <c r="A230" s="4">
        <v>231</v>
      </c>
      <c r="B230" s="2" t="s">
        <v>237</v>
      </c>
      <c r="C230" s="6" t="s">
        <v>6</v>
      </c>
      <c r="D230" s="24">
        <v>28457218</v>
      </c>
      <c r="E230" s="12"/>
    </row>
    <row r="231" spans="1:5" ht="15" customHeight="1" x14ac:dyDescent="0.25">
      <c r="A231" s="4">
        <v>232</v>
      </c>
      <c r="B231" s="2" t="s">
        <v>238</v>
      </c>
      <c r="C231" s="6" t="s">
        <v>6</v>
      </c>
      <c r="D231" s="24">
        <v>23528993</v>
      </c>
      <c r="E231" s="12"/>
    </row>
    <row r="232" spans="1:5" ht="15" customHeight="1" x14ac:dyDescent="0.25">
      <c r="A232" s="4">
        <v>233</v>
      </c>
      <c r="B232" s="2" t="s">
        <v>239</v>
      </c>
      <c r="C232" s="6" t="s">
        <v>6</v>
      </c>
      <c r="D232" s="24">
        <v>16930369</v>
      </c>
      <c r="E232" s="12"/>
    </row>
    <row r="233" spans="1:5" ht="15" customHeight="1" x14ac:dyDescent="0.25">
      <c r="A233" s="4">
        <v>234</v>
      </c>
      <c r="B233" s="1" t="s">
        <v>240</v>
      </c>
      <c r="C233" s="1" t="s">
        <v>6</v>
      </c>
      <c r="D233" s="25" t="s">
        <v>241</v>
      </c>
      <c r="E233" s="12"/>
    </row>
    <row r="234" spans="1:5" ht="15" customHeight="1" x14ac:dyDescent="0.25">
      <c r="A234" s="4">
        <v>235</v>
      </c>
      <c r="B234" s="2" t="s">
        <v>242</v>
      </c>
      <c r="C234" s="6" t="s">
        <v>6</v>
      </c>
      <c r="D234" s="24">
        <v>29999070</v>
      </c>
      <c r="E234" s="12"/>
    </row>
    <row r="235" spans="1:5" ht="15" customHeight="1" x14ac:dyDescent="0.25">
      <c r="A235" s="4">
        <v>236</v>
      </c>
      <c r="B235" s="2" t="s">
        <v>243</v>
      </c>
      <c r="C235" s="6" t="s">
        <v>6</v>
      </c>
      <c r="D235" s="24">
        <v>25430792</v>
      </c>
      <c r="E235" s="12"/>
    </row>
    <row r="236" spans="1:5" ht="15" customHeight="1" x14ac:dyDescent="0.25">
      <c r="A236" s="4">
        <v>237</v>
      </c>
      <c r="B236" s="2" t="s">
        <v>244</v>
      </c>
      <c r="C236" s="6" t="s">
        <v>6</v>
      </c>
      <c r="D236" s="24">
        <v>24760070</v>
      </c>
      <c r="E236" s="12"/>
    </row>
    <row r="237" spans="1:5" ht="15" customHeight="1" x14ac:dyDescent="0.25">
      <c r="A237" s="4">
        <v>238</v>
      </c>
      <c r="B237" s="2" t="s">
        <v>245</v>
      </c>
      <c r="C237" s="6" t="s">
        <v>6</v>
      </c>
      <c r="D237" s="24">
        <v>30758073</v>
      </c>
      <c r="E237" s="12"/>
    </row>
    <row r="238" spans="1:5" ht="15" customHeight="1" x14ac:dyDescent="0.25">
      <c r="A238" s="4">
        <v>239</v>
      </c>
      <c r="B238" s="2" t="s">
        <v>246</v>
      </c>
      <c r="C238" s="2" t="s">
        <v>6</v>
      </c>
      <c r="D238" s="24">
        <v>14682578</v>
      </c>
      <c r="E238" s="12"/>
    </row>
    <row r="239" spans="1:5" ht="15" customHeight="1" x14ac:dyDescent="0.25">
      <c r="A239" s="4">
        <v>240</v>
      </c>
      <c r="B239" s="14" t="s">
        <v>247</v>
      </c>
      <c r="C239" s="6" t="s">
        <v>6</v>
      </c>
      <c r="D239" s="23">
        <v>41834977</v>
      </c>
      <c r="E239" s="12"/>
    </row>
    <row r="240" spans="1:5" ht="15" customHeight="1" x14ac:dyDescent="0.25">
      <c r="A240" s="4">
        <v>241</v>
      </c>
      <c r="B240" s="2" t="s">
        <v>248</v>
      </c>
      <c r="C240" s="6" t="s">
        <v>6</v>
      </c>
      <c r="D240" s="24">
        <v>39558627</v>
      </c>
      <c r="E240" s="12"/>
    </row>
    <row r="241" spans="1:5" ht="15" customHeight="1" x14ac:dyDescent="0.25">
      <c r="A241" s="4">
        <v>243</v>
      </c>
      <c r="B241" s="2" t="s">
        <v>249</v>
      </c>
      <c r="C241" s="6" t="s">
        <v>6</v>
      </c>
      <c r="D241" s="24">
        <v>18236371</v>
      </c>
      <c r="E241" s="12"/>
    </row>
    <row r="242" spans="1:5" ht="15" customHeight="1" x14ac:dyDescent="0.25">
      <c r="A242" s="4">
        <v>244</v>
      </c>
      <c r="B242" s="2" t="s">
        <v>250</v>
      </c>
      <c r="C242" s="6" t="s">
        <v>6</v>
      </c>
      <c r="D242" s="24">
        <v>29265181</v>
      </c>
      <c r="E242" s="12"/>
    </row>
    <row r="243" spans="1:5" ht="15" customHeight="1" x14ac:dyDescent="0.25">
      <c r="A243" s="4">
        <v>245</v>
      </c>
      <c r="B243" s="9" t="s">
        <v>251</v>
      </c>
      <c r="C243" s="18" t="s">
        <v>61</v>
      </c>
      <c r="D243" s="28">
        <v>7622043</v>
      </c>
      <c r="E243" s="12"/>
    </row>
    <row r="244" spans="1:5" ht="15" customHeight="1" x14ac:dyDescent="0.25">
      <c r="A244" s="4">
        <v>246</v>
      </c>
      <c r="B244" s="2" t="s">
        <v>252</v>
      </c>
      <c r="C244" s="6" t="s">
        <v>6</v>
      </c>
      <c r="D244" s="24">
        <v>23157442</v>
      </c>
      <c r="E244" s="12"/>
    </row>
    <row r="245" spans="1:5" ht="15" customHeight="1" x14ac:dyDescent="0.25">
      <c r="A245" s="4">
        <v>247</v>
      </c>
      <c r="B245" s="2" t="s">
        <v>253</v>
      </c>
      <c r="C245" s="6" t="s">
        <v>6</v>
      </c>
      <c r="D245" s="24">
        <v>31315183</v>
      </c>
      <c r="E245" s="12"/>
    </row>
    <row r="246" spans="1:5" ht="15" customHeight="1" x14ac:dyDescent="0.25">
      <c r="A246" s="4">
        <v>248</v>
      </c>
      <c r="B246" s="2" t="s">
        <v>254</v>
      </c>
      <c r="C246" s="6" t="s">
        <v>6</v>
      </c>
      <c r="D246" s="24">
        <v>34437790</v>
      </c>
      <c r="E246" s="12"/>
    </row>
    <row r="247" spans="1:5" ht="15" customHeight="1" x14ac:dyDescent="0.25">
      <c r="A247" s="4">
        <v>249</v>
      </c>
      <c r="B247" s="14" t="s">
        <v>2289</v>
      </c>
      <c r="C247" s="14" t="s">
        <v>6</v>
      </c>
      <c r="D247" s="23">
        <v>38322157</v>
      </c>
      <c r="E247" s="20"/>
    </row>
    <row r="248" spans="1:5" ht="15" customHeight="1" x14ac:dyDescent="0.25">
      <c r="A248" s="4">
        <v>250</v>
      </c>
      <c r="B248" s="2" t="s">
        <v>255</v>
      </c>
      <c r="C248" s="6" t="s">
        <v>6</v>
      </c>
      <c r="D248" s="24">
        <v>24927675</v>
      </c>
      <c r="E248" s="12"/>
    </row>
    <row r="249" spans="1:5" ht="15" customHeight="1" x14ac:dyDescent="0.25">
      <c r="A249" s="4">
        <v>251</v>
      </c>
      <c r="B249" s="14" t="s">
        <v>256</v>
      </c>
      <c r="C249" s="6" t="s">
        <v>6</v>
      </c>
      <c r="D249" s="23">
        <v>38435219</v>
      </c>
      <c r="E249" s="12"/>
    </row>
    <row r="250" spans="1:5" ht="15" customHeight="1" x14ac:dyDescent="0.25">
      <c r="A250" s="4">
        <v>252</v>
      </c>
      <c r="B250" s="2" t="s">
        <v>257</v>
      </c>
      <c r="C250" s="2" t="s">
        <v>29</v>
      </c>
      <c r="D250" s="24">
        <v>12937549</v>
      </c>
      <c r="E250" s="12"/>
    </row>
    <row r="251" spans="1:5" ht="15" customHeight="1" x14ac:dyDescent="0.25">
      <c r="A251" s="4">
        <v>253</v>
      </c>
      <c r="B251" s="14" t="s">
        <v>258</v>
      </c>
      <c r="C251" s="6" t="s">
        <v>6</v>
      </c>
      <c r="D251" s="23">
        <v>41324684</v>
      </c>
      <c r="E251" s="12"/>
    </row>
    <row r="252" spans="1:5" ht="15" customHeight="1" x14ac:dyDescent="0.25">
      <c r="A252" s="4">
        <v>254</v>
      </c>
      <c r="B252" s="2" t="s">
        <v>259</v>
      </c>
      <c r="C252" s="6" t="s">
        <v>6</v>
      </c>
      <c r="D252" s="24">
        <v>18555438</v>
      </c>
      <c r="E252" s="12"/>
    </row>
    <row r="253" spans="1:5" ht="15" customHeight="1" x14ac:dyDescent="0.25">
      <c r="A253" s="4">
        <v>255</v>
      </c>
      <c r="B253" s="9" t="s">
        <v>260</v>
      </c>
      <c r="C253" s="18" t="s">
        <v>61</v>
      </c>
      <c r="D253" s="28">
        <v>10741041</v>
      </c>
      <c r="E253" s="12"/>
    </row>
    <row r="254" spans="1:5" ht="15" customHeight="1" x14ac:dyDescent="0.25">
      <c r="A254" s="4">
        <v>256</v>
      </c>
      <c r="B254" s="2" t="s">
        <v>261</v>
      </c>
      <c r="C254" s="2" t="s">
        <v>29</v>
      </c>
      <c r="D254" s="24">
        <v>11164060</v>
      </c>
      <c r="E254" s="12"/>
    </row>
    <row r="255" spans="1:5" ht="15" customHeight="1" x14ac:dyDescent="0.25">
      <c r="A255" s="4">
        <v>257</v>
      </c>
      <c r="B255" s="14" t="s">
        <v>2305</v>
      </c>
      <c r="C255" s="14" t="s">
        <v>6</v>
      </c>
      <c r="D255" s="23">
        <v>40234835</v>
      </c>
      <c r="E255" s="20"/>
    </row>
    <row r="256" spans="1:5" ht="15" customHeight="1" x14ac:dyDescent="0.25">
      <c r="A256" s="4">
        <v>258</v>
      </c>
      <c r="B256" s="2" t="s">
        <v>262</v>
      </c>
      <c r="C256" s="2" t="s">
        <v>6</v>
      </c>
      <c r="D256" s="24">
        <v>12844465</v>
      </c>
      <c r="E256" s="12"/>
    </row>
    <row r="257" spans="1:5" ht="15" customHeight="1" x14ac:dyDescent="0.25">
      <c r="A257" s="4">
        <v>259</v>
      </c>
      <c r="B257" s="8" t="s">
        <v>263</v>
      </c>
      <c r="C257" s="6" t="s">
        <v>6</v>
      </c>
      <c r="D257" s="26">
        <v>32014912</v>
      </c>
      <c r="E257" s="12"/>
    </row>
    <row r="258" spans="1:5" ht="15" customHeight="1" x14ac:dyDescent="0.25">
      <c r="A258" s="4">
        <v>260</v>
      </c>
      <c r="B258" s="14" t="s">
        <v>2321</v>
      </c>
      <c r="C258" s="14" t="s">
        <v>6</v>
      </c>
      <c r="D258" s="23">
        <v>27604877</v>
      </c>
      <c r="E258" s="20"/>
    </row>
    <row r="259" spans="1:5" ht="15" customHeight="1" x14ac:dyDescent="0.25">
      <c r="A259" s="4">
        <v>261</v>
      </c>
      <c r="B259" s="9" t="s">
        <v>264</v>
      </c>
      <c r="C259" s="18" t="s">
        <v>6</v>
      </c>
      <c r="D259" s="28">
        <v>20837455</v>
      </c>
      <c r="E259" s="12"/>
    </row>
    <row r="260" spans="1:5" ht="15" customHeight="1" x14ac:dyDescent="0.25">
      <c r="A260" s="4">
        <v>262</v>
      </c>
      <c r="B260" s="8" t="s">
        <v>265</v>
      </c>
      <c r="C260" s="6" t="s">
        <v>6</v>
      </c>
      <c r="D260" s="27">
        <v>17324308</v>
      </c>
      <c r="E260" s="12"/>
    </row>
    <row r="261" spans="1:5" ht="15" customHeight="1" x14ac:dyDescent="0.25">
      <c r="A261" s="4">
        <v>263</v>
      </c>
      <c r="B261" s="2" t="s">
        <v>266</v>
      </c>
      <c r="C261" s="6" t="s">
        <v>6</v>
      </c>
      <c r="D261" s="24">
        <v>21700671</v>
      </c>
      <c r="E261" s="12"/>
    </row>
    <row r="262" spans="1:5" ht="15" customHeight="1" x14ac:dyDescent="0.25">
      <c r="A262" s="4">
        <v>264</v>
      </c>
      <c r="B262" s="2" t="s">
        <v>267</v>
      </c>
      <c r="C262" s="6" t="s">
        <v>6</v>
      </c>
      <c r="D262" s="24">
        <v>27604824</v>
      </c>
      <c r="E262" s="12"/>
    </row>
    <row r="263" spans="1:5" ht="15" customHeight="1" x14ac:dyDescent="0.25">
      <c r="A263" s="4">
        <v>265</v>
      </c>
      <c r="B263" s="14" t="s">
        <v>268</v>
      </c>
      <c r="C263" s="6" t="s">
        <v>6</v>
      </c>
      <c r="D263" s="23">
        <v>40231241</v>
      </c>
      <c r="E263" s="12"/>
    </row>
    <row r="264" spans="1:5" ht="15" customHeight="1" x14ac:dyDescent="0.25">
      <c r="A264" s="4">
        <v>266</v>
      </c>
      <c r="B264" s="2" t="s">
        <v>269</v>
      </c>
      <c r="C264" s="6" t="s">
        <v>6</v>
      </c>
      <c r="D264" s="24">
        <v>14442447</v>
      </c>
      <c r="E264" s="12"/>
    </row>
    <row r="265" spans="1:5" ht="15" customHeight="1" x14ac:dyDescent="0.25">
      <c r="A265" s="4">
        <v>267</v>
      </c>
      <c r="B265" s="8" t="s">
        <v>270</v>
      </c>
      <c r="C265" s="6" t="s">
        <v>6</v>
      </c>
      <c r="D265" s="27">
        <v>17107494</v>
      </c>
      <c r="E265" s="12"/>
    </row>
    <row r="266" spans="1:5" ht="15" customHeight="1" x14ac:dyDescent="0.25">
      <c r="A266" s="4">
        <v>268</v>
      </c>
      <c r="B266" s="9" t="s">
        <v>271</v>
      </c>
      <c r="C266" s="18" t="s">
        <v>6</v>
      </c>
      <c r="D266" s="28">
        <v>13216235</v>
      </c>
      <c r="E266" s="12"/>
    </row>
    <row r="267" spans="1:5" ht="15" customHeight="1" x14ac:dyDescent="0.25">
      <c r="A267" s="4">
        <v>269</v>
      </c>
      <c r="B267" s="2" t="s">
        <v>272</v>
      </c>
      <c r="C267" s="6" t="s">
        <v>6</v>
      </c>
      <c r="D267" s="24">
        <v>16672537</v>
      </c>
      <c r="E267" s="12"/>
    </row>
    <row r="268" spans="1:5" ht="15" customHeight="1" x14ac:dyDescent="0.25">
      <c r="A268" s="4">
        <v>270</v>
      </c>
      <c r="B268" s="2" t="s">
        <v>273</v>
      </c>
      <c r="C268" s="6" t="s">
        <v>6</v>
      </c>
      <c r="D268" s="24">
        <v>37675622</v>
      </c>
      <c r="E268" s="12"/>
    </row>
    <row r="269" spans="1:5" ht="15" customHeight="1" x14ac:dyDescent="0.25">
      <c r="A269" s="4">
        <v>271</v>
      </c>
      <c r="B269" s="2" t="s">
        <v>274</v>
      </c>
      <c r="C269" s="6" t="s">
        <v>6</v>
      </c>
      <c r="D269" s="24">
        <v>31344365</v>
      </c>
      <c r="E269" s="12"/>
    </row>
    <row r="270" spans="1:5" ht="15" customHeight="1" x14ac:dyDescent="0.25">
      <c r="A270" s="4">
        <v>272</v>
      </c>
      <c r="B270" s="2" t="s">
        <v>275</v>
      </c>
      <c r="C270" s="6" t="s">
        <v>6</v>
      </c>
      <c r="D270" s="24">
        <v>37905525</v>
      </c>
      <c r="E270" s="12"/>
    </row>
    <row r="271" spans="1:5" ht="15" customHeight="1" x14ac:dyDescent="0.25">
      <c r="A271" s="4">
        <v>273</v>
      </c>
      <c r="B271" s="2" t="s">
        <v>276</v>
      </c>
      <c r="C271" s="2" t="s">
        <v>6</v>
      </c>
      <c r="D271" s="24">
        <v>11442551</v>
      </c>
      <c r="E271" s="12"/>
    </row>
    <row r="272" spans="1:5" ht="15" customHeight="1" x14ac:dyDescent="0.25">
      <c r="A272" s="4">
        <v>274</v>
      </c>
      <c r="B272" s="2" t="s">
        <v>277</v>
      </c>
      <c r="C272" s="2" t="s">
        <v>6</v>
      </c>
      <c r="D272" s="24">
        <v>14755301</v>
      </c>
      <c r="E272" s="12"/>
    </row>
    <row r="273" spans="1:5" ht="15" customHeight="1" x14ac:dyDescent="0.25">
      <c r="A273" s="4">
        <v>275</v>
      </c>
      <c r="B273" s="9" t="s">
        <v>278</v>
      </c>
      <c r="C273" s="6" t="s">
        <v>6</v>
      </c>
      <c r="D273" s="29">
        <v>22234739</v>
      </c>
      <c r="E273" s="12"/>
    </row>
    <row r="274" spans="1:5" ht="15" customHeight="1" x14ac:dyDescent="0.25">
      <c r="A274" s="4">
        <v>276</v>
      </c>
      <c r="B274" s="2" t="s">
        <v>279</v>
      </c>
      <c r="C274" s="2" t="s">
        <v>6</v>
      </c>
      <c r="D274" s="24">
        <v>14597599</v>
      </c>
      <c r="E274" s="12"/>
    </row>
    <row r="275" spans="1:5" ht="15" customHeight="1" x14ac:dyDescent="0.25">
      <c r="A275" s="4">
        <v>277</v>
      </c>
      <c r="B275" s="2" t="s">
        <v>280</v>
      </c>
      <c r="C275" s="6" t="s">
        <v>6</v>
      </c>
      <c r="D275" s="24">
        <v>24924095</v>
      </c>
      <c r="E275" s="12"/>
    </row>
    <row r="276" spans="1:5" ht="15" customHeight="1" x14ac:dyDescent="0.25">
      <c r="A276" s="4">
        <v>278</v>
      </c>
      <c r="B276" s="2" t="s">
        <v>281</v>
      </c>
      <c r="C276" s="6" t="s">
        <v>6</v>
      </c>
      <c r="D276" s="24">
        <v>16810206</v>
      </c>
      <c r="E276" s="12"/>
    </row>
    <row r="277" spans="1:5" ht="15" customHeight="1" x14ac:dyDescent="0.25">
      <c r="A277" s="4">
        <v>279</v>
      </c>
      <c r="B277" s="2" t="s">
        <v>282</v>
      </c>
      <c r="C277" s="2" t="s">
        <v>6</v>
      </c>
      <c r="D277" s="24">
        <v>14621156</v>
      </c>
      <c r="E277" s="12"/>
    </row>
    <row r="278" spans="1:5" ht="15" customHeight="1" x14ac:dyDescent="0.25">
      <c r="A278" s="4">
        <v>280</v>
      </c>
      <c r="B278" s="2" t="s">
        <v>283</v>
      </c>
      <c r="C278" s="6" t="s">
        <v>6</v>
      </c>
      <c r="D278" s="24">
        <v>33524562</v>
      </c>
      <c r="E278" s="12"/>
    </row>
    <row r="279" spans="1:5" ht="15" customHeight="1" x14ac:dyDescent="0.25">
      <c r="A279" s="4">
        <v>281</v>
      </c>
      <c r="B279" s="2" t="s">
        <v>284</v>
      </c>
      <c r="C279" s="2" t="s">
        <v>6</v>
      </c>
      <c r="D279" s="24">
        <v>13664058</v>
      </c>
      <c r="E279" s="12"/>
    </row>
    <row r="280" spans="1:5" ht="15" customHeight="1" x14ac:dyDescent="0.25">
      <c r="A280" s="4">
        <v>282</v>
      </c>
      <c r="B280" s="2" t="s">
        <v>285</v>
      </c>
      <c r="C280" s="6" t="s">
        <v>6</v>
      </c>
      <c r="D280" s="24">
        <v>28678834</v>
      </c>
      <c r="E280" s="12"/>
    </row>
    <row r="281" spans="1:5" ht="15" customHeight="1" x14ac:dyDescent="0.25">
      <c r="A281" s="4">
        <v>283</v>
      </c>
      <c r="B281" s="9" t="s">
        <v>286</v>
      </c>
      <c r="C281" s="18" t="s">
        <v>61</v>
      </c>
      <c r="D281" s="28">
        <v>10114254</v>
      </c>
      <c r="E281" s="12"/>
    </row>
    <row r="282" spans="1:5" ht="15" customHeight="1" x14ac:dyDescent="0.25">
      <c r="A282" s="4">
        <v>284</v>
      </c>
      <c r="B282" s="8" t="s">
        <v>287</v>
      </c>
      <c r="C282" s="6" t="s">
        <v>6</v>
      </c>
      <c r="D282" s="26">
        <v>17283006</v>
      </c>
      <c r="E282" s="12"/>
    </row>
    <row r="283" spans="1:5" ht="15" customHeight="1" x14ac:dyDescent="0.25">
      <c r="A283" s="4">
        <v>285</v>
      </c>
      <c r="B283" s="14" t="s">
        <v>288</v>
      </c>
      <c r="C283" s="6" t="s">
        <v>6</v>
      </c>
      <c r="D283" s="23">
        <v>39353242</v>
      </c>
      <c r="E283" s="12"/>
    </row>
    <row r="284" spans="1:5" ht="15" customHeight="1" x14ac:dyDescent="0.25">
      <c r="A284" s="4">
        <v>286</v>
      </c>
      <c r="B284" s="9" t="s">
        <v>289</v>
      </c>
      <c r="C284" s="18" t="s">
        <v>6</v>
      </c>
      <c r="D284" s="28">
        <v>8480438</v>
      </c>
      <c r="E284" s="12"/>
    </row>
    <row r="285" spans="1:5" ht="15" customHeight="1" x14ac:dyDescent="0.25">
      <c r="A285" s="4">
        <v>287</v>
      </c>
      <c r="B285" s="8" t="s">
        <v>290</v>
      </c>
      <c r="C285" s="6" t="s">
        <v>6</v>
      </c>
      <c r="D285" s="27">
        <v>18751157</v>
      </c>
      <c r="E285" s="12"/>
    </row>
    <row r="286" spans="1:5" ht="15" customHeight="1" x14ac:dyDescent="0.25">
      <c r="A286" s="4">
        <v>288</v>
      </c>
      <c r="B286" s="9" t="s">
        <v>291</v>
      </c>
      <c r="C286" s="6" t="s">
        <v>6</v>
      </c>
      <c r="D286" s="28">
        <v>16585662</v>
      </c>
      <c r="E286" s="12"/>
    </row>
    <row r="287" spans="1:5" ht="15" customHeight="1" x14ac:dyDescent="0.25">
      <c r="A287" s="4">
        <v>289</v>
      </c>
      <c r="B287" s="8" t="s">
        <v>292</v>
      </c>
      <c r="C287" s="17" t="s">
        <v>61</v>
      </c>
      <c r="D287" s="26">
        <v>8558822</v>
      </c>
      <c r="E287" s="12"/>
    </row>
    <row r="288" spans="1:5" ht="15" customHeight="1" x14ac:dyDescent="0.25">
      <c r="A288" s="4">
        <v>290</v>
      </c>
      <c r="B288" s="2" t="s">
        <v>293</v>
      </c>
      <c r="C288" s="6" t="s">
        <v>6</v>
      </c>
      <c r="D288" s="24">
        <v>32638583</v>
      </c>
      <c r="E288" s="12"/>
    </row>
    <row r="289" spans="1:5" ht="15" customHeight="1" x14ac:dyDescent="0.25">
      <c r="A289" s="4">
        <v>291</v>
      </c>
      <c r="B289" s="2" t="s">
        <v>294</v>
      </c>
      <c r="C289" s="6" t="s">
        <v>6</v>
      </c>
      <c r="D289" s="24">
        <v>28033960</v>
      </c>
      <c r="E289" s="12"/>
    </row>
    <row r="290" spans="1:5" ht="15" customHeight="1" x14ac:dyDescent="0.25">
      <c r="A290" s="4">
        <v>292</v>
      </c>
      <c r="B290" s="2" t="s">
        <v>295</v>
      </c>
      <c r="C290" s="2" t="s">
        <v>6</v>
      </c>
      <c r="D290" s="24">
        <v>13243119</v>
      </c>
      <c r="E290" s="12"/>
    </row>
    <row r="291" spans="1:5" ht="15" customHeight="1" x14ac:dyDescent="0.25">
      <c r="A291" s="4">
        <v>293</v>
      </c>
      <c r="B291" s="8" t="s">
        <v>296</v>
      </c>
      <c r="C291" s="7"/>
      <c r="D291" s="27">
        <v>12484165</v>
      </c>
      <c r="E291" s="12"/>
    </row>
    <row r="292" spans="1:5" ht="15" customHeight="1" x14ac:dyDescent="0.25">
      <c r="A292" s="4">
        <v>294</v>
      </c>
      <c r="B292" s="14" t="s">
        <v>297</v>
      </c>
      <c r="C292" s="6" t="s">
        <v>6</v>
      </c>
      <c r="D292" s="23">
        <v>35606474</v>
      </c>
      <c r="E292" s="12"/>
    </row>
    <row r="293" spans="1:5" ht="15" customHeight="1" x14ac:dyDescent="0.25">
      <c r="A293" s="4">
        <v>295</v>
      </c>
      <c r="B293" s="2" t="s">
        <v>298</v>
      </c>
      <c r="C293" s="6" t="s">
        <v>6</v>
      </c>
      <c r="D293" s="24">
        <v>31752699</v>
      </c>
      <c r="E293" s="12"/>
    </row>
    <row r="294" spans="1:5" ht="15" customHeight="1" x14ac:dyDescent="0.25">
      <c r="A294" s="4">
        <v>296</v>
      </c>
      <c r="B294" s="2" t="s">
        <v>299</v>
      </c>
      <c r="C294" s="6" t="s">
        <v>6</v>
      </c>
      <c r="D294" s="24">
        <v>24495279</v>
      </c>
      <c r="E294" s="12"/>
    </row>
    <row r="295" spans="1:5" ht="15" customHeight="1" x14ac:dyDescent="0.25">
      <c r="A295" s="4">
        <v>297</v>
      </c>
      <c r="B295" s="2" t="s">
        <v>300</v>
      </c>
      <c r="C295" s="6" t="s">
        <v>6</v>
      </c>
      <c r="D295" s="24">
        <v>27409935</v>
      </c>
      <c r="E295" s="12"/>
    </row>
    <row r="296" spans="1:5" ht="15" customHeight="1" x14ac:dyDescent="0.25">
      <c r="A296" s="4">
        <v>298</v>
      </c>
      <c r="B296" s="2" t="s">
        <v>301</v>
      </c>
      <c r="C296" s="6" t="s">
        <v>6</v>
      </c>
      <c r="D296" s="24">
        <v>25996768</v>
      </c>
      <c r="E296" s="12"/>
    </row>
    <row r="297" spans="1:5" ht="15" customHeight="1" x14ac:dyDescent="0.25">
      <c r="A297" s="4">
        <v>299</v>
      </c>
      <c r="B297" s="2" t="s">
        <v>302</v>
      </c>
      <c r="C297" s="6" t="s">
        <v>6</v>
      </c>
      <c r="D297" s="24">
        <v>24502754</v>
      </c>
      <c r="E297" s="12"/>
    </row>
    <row r="298" spans="1:5" ht="15" customHeight="1" x14ac:dyDescent="0.25">
      <c r="A298" s="4">
        <v>300</v>
      </c>
      <c r="B298" s="8" t="s">
        <v>303</v>
      </c>
      <c r="C298" s="17" t="s">
        <v>61</v>
      </c>
      <c r="D298" s="26">
        <v>5612586</v>
      </c>
      <c r="E298" s="12"/>
    </row>
    <row r="299" spans="1:5" ht="15" customHeight="1" x14ac:dyDescent="0.25">
      <c r="A299" s="4">
        <v>301</v>
      </c>
      <c r="B299" s="2" t="s">
        <v>304</v>
      </c>
      <c r="C299" s="6" t="s">
        <v>6</v>
      </c>
      <c r="D299" s="24">
        <v>32402501</v>
      </c>
      <c r="E299" s="12"/>
    </row>
    <row r="300" spans="1:5" ht="15" customHeight="1" x14ac:dyDescent="0.25">
      <c r="A300" s="4">
        <v>302</v>
      </c>
      <c r="B300" s="2" t="s">
        <v>305</v>
      </c>
      <c r="C300" s="6" t="s">
        <v>6</v>
      </c>
      <c r="D300" s="24">
        <v>31468200</v>
      </c>
      <c r="E300" s="12"/>
    </row>
    <row r="301" spans="1:5" ht="15" customHeight="1" x14ac:dyDescent="0.25">
      <c r="A301" s="4">
        <v>303</v>
      </c>
      <c r="B301" s="9" t="s">
        <v>306</v>
      </c>
      <c r="C301" s="6" t="s">
        <v>6</v>
      </c>
      <c r="D301" s="28">
        <v>11313749</v>
      </c>
      <c r="E301" s="12"/>
    </row>
    <row r="302" spans="1:5" ht="15" customHeight="1" x14ac:dyDescent="0.25">
      <c r="A302" s="4">
        <v>304</v>
      </c>
      <c r="B302" s="2" t="s">
        <v>307</v>
      </c>
      <c r="C302" s="6" t="s">
        <v>6</v>
      </c>
      <c r="D302" s="24">
        <v>8844947</v>
      </c>
      <c r="E302" s="12"/>
    </row>
    <row r="303" spans="1:5" ht="15" customHeight="1" x14ac:dyDescent="0.25">
      <c r="A303" s="4">
        <v>305</v>
      </c>
      <c r="B303" s="2" t="s">
        <v>308</v>
      </c>
      <c r="C303" s="6" t="s">
        <v>6</v>
      </c>
      <c r="D303" s="24">
        <v>343903407</v>
      </c>
      <c r="E303" s="12"/>
    </row>
    <row r="304" spans="1:5" ht="15" customHeight="1" x14ac:dyDescent="0.25">
      <c r="A304" s="4">
        <v>306</v>
      </c>
      <c r="B304" s="2" t="s">
        <v>309</v>
      </c>
      <c r="C304" s="6" t="s">
        <v>6</v>
      </c>
      <c r="D304" s="24">
        <v>17868117</v>
      </c>
      <c r="E304" s="12"/>
    </row>
    <row r="305" spans="1:5" ht="15" customHeight="1" x14ac:dyDescent="0.25">
      <c r="A305" s="4">
        <v>307</v>
      </c>
      <c r="B305" s="2" t="s">
        <v>310</v>
      </c>
      <c r="C305" s="6" t="s">
        <v>6</v>
      </c>
      <c r="D305" s="24">
        <v>22528674</v>
      </c>
      <c r="E305" s="12"/>
    </row>
    <row r="306" spans="1:5" ht="15" customHeight="1" x14ac:dyDescent="0.25">
      <c r="A306" s="4">
        <v>308</v>
      </c>
      <c r="B306" s="2" t="s">
        <v>311</v>
      </c>
      <c r="C306" s="2" t="s">
        <v>6</v>
      </c>
      <c r="D306" s="24">
        <v>16844782</v>
      </c>
      <c r="E306" s="12"/>
    </row>
    <row r="307" spans="1:5" ht="15" customHeight="1" x14ac:dyDescent="0.25">
      <c r="A307" s="4">
        <v>309</v>
      </c>
      <c r="B307" s="2" t="s">
        <v>312</v>
      </c>
      <c r="C307" s="2" t="s">
        <v>6</v>
      </c>
      <c r="D307" s="24">
        <v>11565736</v>
      </c>
      <c r="E307" s="12"/>
    </row>
    <row r="308" spans="1:5" ht="15" customHeight="1" x14ac:dyDescent="0.25">
      <c r="A308" s="4">
        <v>310</v>
      </c>
      <c r="B308" s="2" t="s">
        <v>313</v>
      </c>
      <c r="C308" s="2" t="s">
        <v>6</v>
      </c>
      <c r="D308" s="24">
        <v>12954588</v>
      </c>
      <c r="E308" s="12"/>
    </row>
    <row r="309" spans="1:5" ht="15" customHeight="1" x14ac:dyDescent="0.25">
      <c r="A309" s="4">
        <v>311</v>
      </c>
      <c r="B309" s="9" t="s">
        <v>314</v>
      </c>
      <c r="C309" s="6" t="s">
        <v>6</v>
      </c>
      <c r="D309" s="28">
        <v>16220700</v>
      </c>
      <c r="E309" s="12"/>
    </row>
    <row r="310" spans="1:5" ht="15" customHeight="1" x14ac:dyDescent="0.25">
      <c r="A310" s="4">
        <v>312</v>
      </c>
      <c r="B310" s="14" t="s">
        <v>2288</v>
      </c>
      <c r="C310" s="14" t="s">
        <v>6</v>
      </c>
      <c r="D310" s="23">
        <v>38229307</v>
      </c>
      <c r="E310" s="20"/>
    </row>
    <row r="311" spans="1:5" ht="15" customHeight="1" x14ac:dyDescent="0.25">
      <c r="A311" s="4">
        <v>313</v>
      </c>
      <c r="B311" s="14" t="s">
        <v>315</v>
      </c>
      <c r="C311" s="6" t="s">
        <v>6</v>
      </c>
      <c r="D311" s="23">
        <v>35930769</v>
      </c>
      <c r="E311" s="12"/>
    </row>
    <row r="312" spans="1:5" ht="15" customHeight="1" x14ac:dyDescent="0.25">
      <c r="A312" s="4">
        <v>314</v>
      </c>
      <c r="B312" s="2" t="s">
        <v>316</v>
      </c>
      <c r="C312" s="2" t="s">
        <v>6</v>
      </c>
      <c r="D312" s="24">
        <v>17319018</v>
      </c>
      <c r="E312" s="12"/>
    </row>
    <row r="313" spans="1:5" ht="15" customHeight="1" x14ac:dyDescent="0.25">
      <c r="A313" s="4">
        <v>315</v>
      </c>
      <c r="B313" s="2" t="s">
        <v>317</v>
      </c>
      <c r="C313" s="6" t="s">
        <v>6</v>
      </c>
      <c r="D313" s="24">
        <v>27226832</v>
      </c>
      <c r="E313" s="12"/>
    </row>
    <row r="314" spans="1:5" ht="15" customHeight="1" x14ac:dyDescent="0.25">
      <c r="A314" s="4">
        <v>316</v>
      </c>
      <c r="B314" s="14" t="s">
        <v>318</v>
      </c>
      <c r="C314" s="6" t="s">
        <v>6</v>
      </c>
      <c r="D314" s="23">
        <v>33504256</v>
      </c>
      <c r="E314" s="12"/>
    </row>
    <row r="315" spans="1:5" ht="15" customHeight="1" x14ac:dyDescent="0.25">
      <c r="A315" s="4">
        <v>317</v>
      </c>
      <c r="B315" s="2" t="s">
        <v>319</v>
      </c>
      <c r="C315" s="6" t="s">
        <v>6</v>
      </c>
      <c r="D315" s="24">
        <v>29988610</v>
      </c>
      <c r="E315" s="12"/>
    </row>
    <row r="316" spans="1:5" ht="15" customHeight="1" x14ac:dyDescent="0.25">
      <c r="A316" s="4">
        <v>318</v>
      </c>
      <c r="B316" s="2" t="s">
        <v>320</v>
      </c>
      <c r="C316" s="6" t="s">
        <v>6</v>
      </c>
      <c r="D316" s="24">
        <v>36082470</v>
      </c>
      <c r="E316" s="12"/>
    </row>
    <row r="317" spans="1:5" ht="15" customHeight="1" x14ac:dyDescent="0.25">
      <c r="A317" s="4">
        <v>321</v>
      </c>
      <c r="B317" s="8" t="s">
        <v>321</v>
      </c>
      <c r="C317" s="17" t="s">
        <v>6</v>
      </c>
      <c r="D317" s="26">
        <v>14255450</v>
      </c>
      <c r="E317" s="12"/>
    </row>
    <row r="318" spans="1:5" ht="15" customHeight="1" x14ac:dyDescent="0.25">
      <c r="A318" s="4">
        <v>322</v>
      </c>
      <c r="B318" s="2" t="s">
        <v>322</v>
      </c>
      <c r="C318" s="6" t="s">
        <v>6</v>
      </c>
      <c r="D318" s="24">
        <v>34717912</v>
      </c>
      <c r="E318" s="12"/>
    </row>
    <row r="319" spans="1:5" ht="15" customHeight="1" x14ac:dyDescent="0.25">
      <c r="A319" s="4">
        <v>323</v>
      </c>
      <c r="B319" s="2" t="s">
        <v>323</v>
      </c>
      <c r="C319" s="6" t="s">
        <v>6</v>
      </c>
      <c r="D319" s="24">
        <v>22502286</v>
      </c>
      <c r="E319" s="12"/>
    </row>
    <row r="320" spans="1:5" ht="15" customHeight="1" x14ac:dyDescent="0.25">
      <c r="A320" s="4">
        <v>324</v>
      </c>
      <c r="B320" s="2" t="s">
        <v>324</v>
      </c>
      <c r="C320" s="6" t="s">
        <v>6</v>
      </c>
      <c r="D320" s="24">
        <v>33689128</v>
      </c>
      <c r="E320" s="12"/>
    </row>
    <row r="321" spans="1:5" ht="15" customHeight="1" x14ac:dyDescent="0.25">
      <c r="A321" s="4">
        <v>325</v>
      </c>
      <c r="B321" s="2" t="s">
        <v>325</v>
      </c>
      <c r="C321" s="6" t="s">
        <v>6</v>
      </c>
      <c r="D321" s="24">
        <v>30989757</v>
      </c>
      <c r="E321" s="12"/>
    </row>
    <row r="322" spans="1:5" ht="15" customHeight="1" x14ac:dyDescent="0.25">
      <c r="A322" s="4">
        <v>326</v>
      </c>
      <c r="B322" s="9" t="s">
        <v>326</v>
      </c>
      <c r="C322" s="18" t="s">
        <v>6</v>
      </c>
      <c r="D322" s="28">
        <v>16290733</v>
      </c>
      <c r="E322" s="12"/>
    </row>
    <row r="323" spans="1:5" ht="15" customHeight="1" x14ac:dyDescent="0.25">
      <c r="A323" s="4">
        <v>327</v>
      </c>
      <c r="B323" s="14" t="s">
        <v>327</v>
      </c>
      <c r="C323" s="6" t="s">
        <v>6</v>
      </c>
      <c r="D323" s="23">
        <v>29405536</v>
      </c>
      <c r="E323" s="12"/>
    </row>
    <row r="324" spans="1:5" ht="15" customHeight="1" x14ac:dyDescent="0.25">
      <c r="A324" s="4">
        <v>328</v>
      </c>
      <c r="B324" s="2" t="s">
        <v>328</v>
      </c>
      <c r="C324" s="6" t="s">
        <v>6</v>
      </c>
      <c r="D324" s="24">
        <v>21138594</v>
      </c>
      <c r="E324" s="12"/>
    </row>
    <row r="325" spans="1:5" ht="15" customHeight="1" x14ac:dyDescent="0.25">
      <c r="A325" s="4">
        <v>329</v>
      </c>
      <c r="B325" s="1" t="s">
        <v>329</v>
      </c>
      <c r="C325" s="6" t="s">
        <v>6</v>
      </c>
      <c r="D325" s="25" t="s">
        <v>330</v>
      </c>
      <c r="E325" s="12"/>
    </row>
    <row r="326" spans="1:5" ht="15" customHeight="1" x14ac:dyDescent="0.25">
      <c r="A326" s="4">
        <v>331</v>
      </c>
      <c r="B326" s="2" t="s">
        <v>331</v>
      </c>
      <c r="C326" s="6" t="s">
        <v>6</v>
      </c>
      <c r="D326" s="24">
        <v>17424207</v>
      </c>
      <c r="E326" s="12"/>
    </row>
    <row r="327" spans="1:5" ht="15" customHeight="1" x14ac:dyDescent="0.25">
      <c r="A327" s="4">
        <v>332</v>
      </c>
      <c r="B327" s="2" t="s">
        <v>332</v>
      </c>
      <c r="C327" s="6" t="s">
        <v>6</v>
      </c>
      <c r="D327" s="24">
        <v>34249582</v>
      </c>
      <c r="E327" s="12"/>
    </row>
    <row r="328" spans="1:5" ht="15" customHeight="1" x14ac:dyDescent="0.25">
      <c r="A328" s="4">
        <v>333</v>
      </c>
      <c r="B328" s="2" t="s">
        <v>333</v>
      </c>
      <c r="C328" s="6" t="s">
        <v>6</v>
      </c>
      <c r="D328" s="24">
        <v>31592387</v>
      </c>
      <c r="E328" s="12"/>
    </row>
    <row r="329" spans="1:5" ht="15" customHeight="1" x14ac:dyDescent="0.25">
      <c r="A329" s="4">
        <v>334</v>
      </c>
      <c r="B329" s="2" t="s">
        <v>334</v>
      </c>
      <c r="C329" s="6" t="s">
        <v>6</v>
      </c>
      <c r="D329" s="24">
        <v>23127273</v>
      </c>
      <c r="E329" s="12"/>
    </row>
    <row r="330" spans="1:5" ht="15" customHeight="1" x14ac:dyDescent="0.25">
      <c r="A330" s="4">
        <v>335</v>
      </c>
      <c r="B330" s="2" t="s">
        <v>335</v>
      </c>
      <c r="C330" s="6" t="s">
        <v>6</v>
      </c>
      <c r="D330" s="24">
        <v>34731030</v>
      </c>
      <c r="E330" s="12"/>
    </row>
    <row r="331" spans="1:5" ht="15" customHeight="1" x14ac:dyDescent="0.25">
      <c r="A331" s="4">
        <v>336</v>
      </c>
      <c r="B331" s="2" t="s">
        <v>336</v>
      </c>
      <c r="C331" s="6" t="s">
        <v>6</v>
      </c>
      <c r="D331" s="24">
        <v>30697453</v>
      </c>
      <c r="E331" s="12"/>
    </row>
    <row r="332" spans="1:5" ht="15" customHeight="1" x14ac:dyDescent="0.25">
      <c r="A332" s="4">
        <v>337</v>
      </c>
      <c r="B332" s="2" t="s">
        <v>337</v>
      </c>
      <c r="C332" s="6" t="s">
        <v>6</v>
      </c>
      <c r="D332" s="24">
        <v>36635632</v>
      </c>
      <c r="E332" s="12"/>
    </row>
    <row r="333" spans="1:5" ht="15" customHeight="1" x14ac:dyDescent="0.25">
      <c r="A333" s="4">
        <v>338</v>
      </c>
      <c r="B333" s="2" t="s">
        <v>338</v>
      </c>
      <c r="C333" s="6" t="s">
        <v>6</v>
      </c>
      <c r="D333" s="24">
        <v>30697454</v>
      </c>
      <c r="E333" s="12"/>
    </row>
    <row r="334" spans="1:5" ht="15" customHeight="1" x14ac:dyDescent="0.25">
      <c r="A334" s="4">
        <v>339</v>
      </c>
      <c r="B334" s="2" t="s">
        <v>339</v>
      </c>
      <c r="C334" s="6" t="s">
        <v>6</v>
      </c>
      <c r="D334" s="24">
        <v>28457551</v>
      </c>
      <c r="E334" s="12"/>
    </row>
    <row r="335" spans="1:5" ht="15" customHeight="1" x14ac:dyDescent="0.25">
      <c r="A335" s="4">
        <v>340</v>
      </c>
      <c r="B335" s="14" t="s">
        <v>340</v>
      </c>
      <c r="C335" s="6" t="s">
        <v>6</v>
      </c>
      <c r="D335" s="23">
        <v>29635033</v>
      </c>
      <c r="E335" s="12"/>
    </row>
    <row r="336" spans="1:5" ht="15" customHeight="1" x14ac:dyDescent="0.25">
      <c r="A336" s="4">
        <v>341</v>
      </c>
      <c r="B336" s="14" t="s">
        <v>341</v>
      </c>
      <c r="C336" s="6" t="s">
        <v>6</v>
      </c>
      <c r="D336" s="23">
        <v>36170157</v>
      </c>
      <c r="E336" s="12"/>
    </row>
    <row r="337" spans="1:5" ht="15" customHeight="1" x14ac:dyDescent="0.25">
      <c r="A337" s="4">
        <v>342</v>
      </c>
      <c r="B337" s="14" t="s">
        <v>342</v>
      </c>
      <c r="C337" s="6" t="s">
        <v>6</v>
      </c>
      <c r="D337" s="23">
        <v>36089148</v>
      </c>
      <c r="E337" s="12"/>
    </row>
    <row r="338" spans="1:5" ht="15" customHeight="1" x14ac:dyDescent="0.25">
      <c r="A338" s="4">
        <v>343</v>
      </c>
      <c r="B338" s="9" t="s">
        <v>343</v>
      </c>
      <c r="C338" s="6" t="s">
        <v>6</v>
      </c>
      <c r="D338" s="29">
        <v>92200852</v>
      </c>
      <c r="E338" s="12"/>
    </row>
    <row r="339" spans="1:5" ht="15" customHeight="1" x14ac:dyDescent="0.25">
      <c r="A339" s="4">
        <v>344</v>
      </c>
      <c r="B339" s="2" t="s">
        <v>344</v>
      </c>
      <c r="C339" s="2" t="s">
        <v>6</v>
      </c>
      <c r="D339" s="24">
        <v>14062513</v>
      </c>
      <c r="E339" s="12"/>
    </row>
    <row r="340" spans="1:5" ht="15" customHeight="1" x14ac:dyDescent="0.25">
      <c r="A340" s="4">
        <v>345</v>
      </c>
      <c r="B340" s="2" t="s">
        <v>345</v>
      </c>
      <c r="C340" s="6" t="s">
        <v>6</v>
      </c>
      <c r="D340" s="24">
        <v>17999773</v>
      </c>
      <c r="E340" s="12"/>
    </row>
    <row r="341" spans="1:5" ht="15" customHeight="1" x14ac:dyDescent="0.25">
      <c r="A341" s="4">
        <v>346</v>
      </c>
      <c r="B341" s="2" t="s">
        <v>346</v>
      </c>
      <c r="C341" s="6" t="s">
        <v>6</v>
      </c>
      <c r="D341" s="24">
        <v>36930484</v>
      </c>
      <c r="E341" s="12"/>
    </row>
    <row r="342" spans="1:5" ht="15" customHeight="1" x14ac:dyDescent="0.25">
      <c r="A342" s="4">
        <v>347</v>
      </c>
      <c r="B342" s="2" t="s">
        <v>347</v>
      </c>
      <c r="C342" s="6" t="s">
        <v>6</v>
      </c>
      <c r="D342" s="24">
        <v>26752328</v>
      </c>
      <c r="E342" s="12"/>
    </row>
    <row r="343" spans="1:5" ht="15" customHeight="1" x14ac:dyDescent="0.25">
      <c r="A343" s="4">
        <v>348</v>
      </c>
      <c r="B343" s="2" t="s">
        <v>348</v>
      </c>
      <c r="C343" s="2" t="s">
        <v>6</v>
      </c>
      <c r="D343" s="24">
        <v>17984536</v>
      </c>
      <c r="E343" s="12"/>
    </row>
    <row r="344" spans="1:5" ht="15" customHeight="1" x14ac:dyDescent="0.25">
      <c r="A344" s="4">
        <v>349</v>
      </c>
      <c r="B344" s="2" t="s">
        <v>349</v>
      </c>
      <c r="C344" s="2" t="s">
        <v>6</v>
      </c>
      <c r="D344" s="24">
        <v>17176119</v>
      </c>
      <c r="E344" s="12"/>
    </row>
    <row r="345" spans="1:5" ht="15" customHeight="1" x14ac:dyDescent="0.25">
      <c r="A345" s="4">
        <v>350</v>
      </c>
      <c r="B345" s="1" t="s">
        <v>349</v>
      </c>
      <c r="C345" s="6" t="s">
        <v>6</v>
      </c>
      <c r="D345" s="25" t="s">
        <v>350</v>
      </c>
      <c r="E345" s="12"/>
    </row>
    <row r="346" spans="1:5" ht="15" customHeight="1" x14ac:dyDescent="0.25">
      <c r="A346" s="4">
        <v>351</v>
      </c>
      <c r="B346" s="14" t="s">
        <v>351</v>
      </c>
      <c r="C346" s="6" t="s">
        <v>6</v>
      </c>
      <c r="D346" s="23">
        <v>30408396</v>
      </c>
      <c r="E346" s="12"/>
    </row>
    <row r="347" spans="1:5" ht="15" customHeight="1" x14ac:dyDescent="0.25">
      <c r="A347" s="4">
        <v>352</v>
      </c>
      <c r="B347" s="2" t="s">
        <v>352</v>
      </c>
      <c r="C347" s="6" t="s">
        <v>6</v>
      </c>
      <c r="D347" s="24">
        <v>31295905</v>
      </c>
      <c r="E347" s="12"/>
    </row>
    <row r="348" spans="1:5" ht="15" customHeight="1" x14ac:dyDescent="0.25">
      <c r="A348" s="4">
        <v>353</v>
      </c>
      <c r="B348" s="8" t="s">
        <v>353</v>
      </c>
      <c r="C348" s="6" t="s">
        <v>6</v>
      </c>
      <c r="D348" s="27">
        <v>18171687</v>
      </c>
      <c r="E348" s="12"/>
    </row>
    <row r="349" spans="1:5" ht="15" customHeight="1" x14ac:dyDescent="0.25">
      <c r="A349" s="4">
        <v>354</v>
      </c>
      <c r="B349" s="14" t="s">
        <v>2318</v>
      </c>
      <c r="C349" s="14" t="s">
        <v>6</v>
      </c>
      <c r="D349" s="23">
        <v>39846402</v>
      </c>
      <c r="E349" s="20"/>
    </row>
    <row r="350" spans="1:5" ht="15" customHeight="1" x14ac:dyDescent="0.25">
      <c r="A350" s="4">
        <v>355</v>
      </c>
      <c r="B350" s="2" t="s">
        <v>354</v>
      </c>
      <c r="C350" s="6" t="s">
        <v>6</v>
      </c>
      <c r="D350" s="24">
        <v>30559716</v>
      </c>
      <c r="E350" s="12"/>
    </row>
    <row r="351" spans="1:5" ht="15" customHeight="1" x14ac:dyDescent="0.25">
      <c r="A351" s="4">
        <v>356</v>
      </c>
      <c r="B351" s="2" t="s">
        <v>355</v>
      </c>
      <c r="C351" s="6" t="s">
        <v>6</v>
      </c>
      <c r="D351" s="24">
        <v>36828007</v>
      </c>
      <c r="E351" s="12"/>
    </row>
    <row r="352" spans="1:5" ht="15" customHeight="1" x14ac:dyDescent="0.25">
      <c r="A352" s="4">
        <v>357</v>
      </c>
      <c r="B352" s="2" t="s">
        <v>356</v>
      </c>
      <c r="C352" s="6" t="s">
        <v>6</v>
      </c>
      <c r="D352" s="24">
        <v>22447816</v>
      </c>
      <c r="E352" s="12"/>
    </row>
    <row r="353" spans="1:5" ht="15" customHeight="1" x14ac:dyDescent="0.25">
      <c r="A353" s="4">
        <v>358</v>
      </c>
      <c r="B353" s="2" t="s">
        <v>357</v>
      </c>
      <c r="C353" s="2" t="s">
        <v>6</v>
      </c>
      <c r="D353" s="24">
        <v>14253373</v>
      </c>
      <c r="E353" s="12"/>
    </row>
    <row r="354" spans="1:5" ht="15" customHeight="1" x14ac:dyDescent="0.25">
      <c r="A354" s="4">
        <v>359</v>
      </c>
      <c r="B354" s="2" t="s">
        <v>358</v>
      </c>
      <c r="C354" s="6" t="s">
        <v>6</v>
      </c>
      <c r="D354" s="24">
        <v>22589446</v>
      </c>
      <c r="E354" s="12"/>
    </row>
    <row r="355" spans="1:5" ht="15" customHeight="1" x14ac:dyDescent="0.25">
      <c r="A355" s="4">
        <v>360</v>
      </c>
      <c r="B355" s="2" t="s">
        <v>359</v>
      </c>
      <c r="C355" s="6" t="s">
        <v>6</v>
      </c>
      <c r="D355" s="24">
        <v>32990698</v>
      </c>
      <c r="E355" s="12"/>
    </row>
    <row r="356" spans="1:5" ht="15" customHeight="1" x14ac:dyDescent="0.25">
      <c r="A356" s="4">
        <v>361</v>
      </c>
      <c r="B356" s="2" t="s">
        <v>360</v>
      </c>
      <c r="C356" s="6" t="s">
        <v>6</v>
      </c>
      <c r="D356" s="24">
        <v>17202444</v>
      </c>
      <c r="E356" s="12"/>
    </row>
    <row r="357" spans="1:5" ht="15" customHeight="1" x14ac:dyDescent="0.25">
      <c r="A357" s="4">
        <v>362</v>
      </c>
      <c r="B357" s="8" t="s">
        <v>361</v>
      </c>
      <c r="C357" s="17" t="s">
        <v>6</v>
      </c>
      <c r="D357" s="26">
        <v>10109901</v>
      </c>
      <c r="E357" s="12"/>
    </row>
    <row r="358" spans="1:5" ht="15" customHeight="1" x14ac:dyDescent="0.25">
      <c r="A358" s="4">
        <v>363</v>
      </c>
      <c r="B358" s="9" t="s">
        <v>362</v>
      </c>
      <c r="C358" s="6" t="s">
        <v>6</v>
      </c>
      <c r="D358" s="29">
        <v>29249463</v>
      </c>
      <c r="E358" s="12"/>
    </row>
    <row r="359" spans="1:5" ht="15" customHeight="1" x14ac:dyDescent="0.25">
      <c r="A359" s="4">
        <v>364</v>
      </c>
      <c r="B359" s="2" t="s">
        <v>363</v>
      </c>
      <c r="C359" s="6" t="s">
        <v>6</v>
      </c>
      <c r="D359" s="24">
        <v>28167589</v>
      </c>
      <c r="E359" s="12"/>
    </row>
    <row r="360" spans="1:5" ht="15" customHeight="1" x14ac:dyDescent="0.25">
      <c r="A360" s="4">
        <v>365</v>
      </c>
      <c r="B360" s="9" t="s">
        <v>364</v>
      </c>
      <c r="C360" s="6" t="s">
        <v>6</v>
      </c>
      <c r="D360" s="29">
        <v>93742054</v>
      </c>
      <c r="E360" s="12"/>
    </row>
    <row r="361" spans="1:5" ht="15" customHeight="1" x14ac:dyDescent="0.25">
      <c r="A361" s="4">
        <v>366</v>
      </c>
      <c r="B361" s="2" t="s">
        <v>365</v>
      </c>
      <c r="C361" s="6" t="s">
        <v>6</v>
      </c>
      <c r="D361" s="24">
        <v>22667450</v>
      </c>
      <c r="E361" s="12"/>
    </row>
    <row r="362" spans="1:5" ht="15" customHeight="1" x14ac:dyDescent="0.25">
      <c r="A362" s="4">
        <v>367</v>
      </c>
      <c r="B362" s="9" t="s">
        <v>366</v>
      </c>
      <c r="C362" s="6" t="s">
        <v>6</v>
      </c>
      <c r="D362" s="29">
        <v>20470833</v>
      </c>
      <c r="E362" s="12"/>
    </row>
    <row r="363" spans="1:5" ht="15" customHeight="1" x14ac:dyDescent="0.25">
      <c r="A363" s="4">
        <v>368</v>
      </c>
      <c r="B363" s="2" t="s">
        <v>367</v>
      </c>
      <c r="C363" s="6" t="s">
        <v>6</v>
      </c>
      <c r="D363" s="24">
        <v>26958558</v>
      </c>
      <c r="E363" s="12"/>
    </row>
    <row r="364" spans="1:5" ht="15" customHeight="1" x14ac:dyDescent="0.25">
      <c r="A364" s="4">
        <v>369</v>
      </c>
      <c r="B364" s="8" t="s">
        <v>368</v>
      </c>
      <c r="C364" s="17" t="s">
        <v>6</v>
      </c>
      <c r="D364" s="26">
        <v>23005065</v>
      </c>
      <c r="E364" s="12"/>
    </row>
    <row r="365" spans="1:5" ht="15" customHeight="1" x14ac:dyDescent="0.25">
      <c r="A365" s="4">
        <v>370</v>
      </c>
      <c r="B365" s="9" t="s">
        <v>369</v>
      </c>
      <c r="C365" s="18" t="s">
        <v>61</v>
      </c>
      <c r="D365" s="28">
        <v>10527423</v>
      </c>
      <c r="E365" s="12"/>
    </row>
    <row r="366" spans="1:5" ht="15" customHeight="1" x14ac:dyDescent="0.25">
      <c r="A366" s="4">
        <v>371</v>
      </c>
      <c r="B366" s="2" t="s">
        <v>370</v>
      </c>
      <c r="C366" s="2" t="s">
        <v>6</v>
      </c>
      <c r="D366" s="24">
        <v>16304908</v>
      </c>
      <c r="E366" s="12"/>
    </row>
    <row r="367" spans="1:5" ht="15" customHeight="1" x14ac:dyDescent="0.25">
      <c r="A367" s="4">
        <v>372</v>
      </c>
      <c r="B367" s="2" t="s">
        <v>371</v>
      </c>
      <c r="C367" s="2" t="s">
        <v>6</v>
      </c>
      <c r="D367" s="24">
        <v>14442345</v>
      </c>
      <c r="E367" s="12"/>
    </row>
    <row r="368" spans="1:5" ht="15" customHeight="1" x14ac:dyDescent="0.25">
      <c r="A368" s="4">
        <v>373</v>
      </c>
      <c r="B368" s="14" t="s">
        <v>372</v>
      </c>
      <c r="C368" s="6" t="s">
        <v>6</v>
      </c>
      <c r="D368" s="23">
        <v>36827138</v>
      </c>
      <c r="E368" s="12"/>
    </row>
    <row r="369" spans="1:5" ht="15" customHeight="1" x14ac:dyDescent="0.25">
      <c r="A369" s="4">
        <v>374</v>
      </c>
      <c r="B369" s="2" t="s">
        <v>373</v>
      </c>
      <c r="C369" s="6" t="s">
        <v>6</v>
      </c>
      <c r="D369" s="24">
        <v>13619811</v>
      </c>
      <c r="E369" s="12"/>
    </row>
    <row r="370" spans="1:5" ht="15" customHeight="1" x14ac:dyDescent="0.25">
      <c r="A370" s="4">
        <v>375</v>
      </c>
      <c r="B370" s="2" t="s">
        <v>374</v>
      </c>
      <c r="C370" s="6" t="s">
        <v>6</v>
      </c>
      <c r="D370" s="24">
        <v>21004296</v>
      </c>
      <c r="E370" s="12"/>
    </row>
    <row r="371" spans="1:5" ht="15" customHeight="1" x14ac:dyDescent="0.25">
      <c r="A371" s="4">
        <v>376</v>
      </c>
      <c r="B371" s="2" t="s">
        <v>375</v>
      </c>
      <c r="C371" s="6" t="s">
        <v>6</v>
      </c>
      <c r="D371" s="24">
        <v>16300400</v>
      </c>
      <c r="E371" s="12"/>
    </row>
    <row r="372" spans="1:5" ht="15" customHeight="1" x14ac:dyDescent="0.25">
      <c r="A372" s="4">
        <v>377</v>
      </c>
      <c r="B372" s="2" t="s">
        <v>376</v>
      </c>
      <c r="C372" s="2" t="s">
        <v>6</v>
      </c>
      <c r="D372" s="24">
        <v>16057373</v>
      </c>
      <c r="E372" s="12"/>
    </row>
    <row r="373" spans="1:5" ht="15" customHeight="1" x14ac:dyDescent="0.25">
      <c r="A373" s="4">
        <v>378</v>
      </c>
      <c r="B373" s="14" t="s">
        <v>377</v>
      </c>
      <c r="C373" s="6" t="s">
        <v>6</v>
      </c>
      <c r="D373" s="23">
        <v>35110985</v>
      </c>
      <c r="E373" s="12"/>
    </row>
    <row r="374" spans="1:5" ht="15" customHeight="1" x14ac:dyDescent="0.25">
      <c r="A374" s="4">
        <v>379</v>
      </c>
      <c r="B374" s="2" t="s">
        <v>378</v>
      </c>
      <c r="C374" s="6" t="s">
        <v>6</v>
      </c>
      <c r="D374" s="24">
        <v>27287056</v>
      </c>
      <c r="E374" s="12"/>
    </row>
    <row r="375" spans="1:5" ht="15" customHeight="1" x14ac:dyDescent="0.25">
      <c r="A375" s="4">
        <v>380</v>
      </c>
      <c r="B375" s="2" t="s">
        <v>379</v>
      </c>
      <c r="C375" s="6" t="s">
        <v>6</v>
      </c>
      <c r="D375" s="24">
        <v>35148537</v>
      </c>
      <c r="E375" s="12"/>
    </row>
    <row r="376" spans="1:5" ht="15" customHeight="1" x14ac:dyDescent="0.25">
      <c r="A376" s="4">
        <v>381</v>
      </c>
      <c r="B376" s="2" t="s">
        <v>380</v>
      </c>
      <c r="C376" s="6" t="s">
        <v>6</v>
      </c>
      <c r="D376" s="24">
        <v>22833508</v>
      </c>
      <c r="E376" s="12"/>
    </row>
    <row r="377" spans="1:5" ht="15" customHeight="1" x14ac:dyDescent="0.25">
      <c r="A377" s="4">
        <v>382</v>
      </c>
      <c r="B377" s="2" t="s">
        <v>381</v>
      </c>
      <c r="C377" s="6" t="s">
        <v>6</v>
      </c>
      <c r="D377" s="24">
        <v>16038355</v>
      </c>
      <c r="E377" s="12"/>
    </row>
    <row r="378" spans="1:5" ht="15" customHeight="1" x14ac:dyDescent="0.25">
      <c r="A378" s="4">
        <v>383</v>
      </c>
      <c r="B378" s="2" t="s">
        <v>382</v>
      </c>
      <c r="C378" s="6" t="s">
        <v>6</v>
      </c>
      <c r="D378" s="24">
        <v>20311374</v>
      </c>
      <c r="E378" s="12"/>
    </row>
    <row r="379" spans="1:5" ht="15" customHeight="1" x14ac:dyDescent="0.25">
      <c r="A379" s="4">
        <v>384</v>
      </c>
      <c r="B379" s="2" t="s">
        <v>383</v>
      </c>
      <c r="C379" s="6" t="s">
        <v>6</v>
      </c>
      <c r="D379" s="24">
        <v>20515747</v>
      </c>
      <c r="E379" s="12"/>
    </row>
    <row r="380" spans="1:5" ht="15" customHeight="1" x14ac:dyDescent="0.25">
      <c r="A380" s="4">
        <v>385</v>
      </c>
      <c r="B380" s="2" t="s">
        <v>384</v>
      </c>
      <c r="C380" s="6" t="s">
        <v>6</v>
      </c>
      <c r="D380" s="24">
        <v>21089404</v>
      </c>
      <c r="E380" s="12"/>
    </row>
    <row r="381" spans="1:5" ht="15" customHeight="1" x14ac:dyDescent="0.25">
      <c r="A381" s="4">
        <v>386</v>
      </c>
      <c r="B381" s="2" t="s">
        <v>385</v>
      </c>
      <c r="C381" s="6" t="s">
        <v>6</v>
      </c>
      <c r="D381" s="24">
        <v>32826275</v>
      </c>
      <c r="E381" s="12"/>
    </row>
    <row r="382" spans="1:5" ht="15" customHeight="1" x14ac:dyDescent="0.25">
      <c r="A382" s="4">
        <v>387</v>
      </c>
      <c r="B382" s="2" t="s">
        <v>386</v>
      </c>
      <c r="C382" s="2" t="s">
        <v>6</v>
      </c>
      <c r="D382" s="24">
        <v>16560346</v>
      </c>
      <c r="E382" s="12"/>
    </row>
    <row r="383" spans="1:5" ht="15" customHeight="1" x14ac:dyDescent="0.25">
      <c r="A383" s="4">
        <v>388</v>
      </c>
      <c r="B383" s="2" t="s">
        <v>387</v>
      </c>
      <c r="C383" s="6" t="s">
        <v>6</v>
      </c>
      <c r="D383" s="24">
        <v>36081930</v>
      </c>
      <c r="E383" s="12"/>
    </row>
    <row r="384" spans="1:5" ht="15" customHeight="1" x14ac:dyDescent="0.25">
      <c r="A384" s="4">
        <v>389</v>
      </c>
      <c r="B384" s="2" t="s">
        <v>388</v>
      </c>
      <c r="C384" s="6" t="s">
        <v>6</v>
      </c>
      <c r="D384" s="24">
        <v>36914869</v>
      </c>
      <c r="E384" s="12"/>
    </row>
    <row r="385" spans="1:5" ht="15" customHeight="1" x14ac:dyDescent="0.25">
      <c r="A385" s="4">
        <v>390</v>
      </c>
      <c r="B385" s="2" t="s">
        <v>389</v>
      </c>
      <c r="C385" s="2" t="s">
        <v>6</v>
      </c>
      <c r="D385" s="24">
        <v>14062339</v>
      </c>
      <c r="E385" s="12"/>
    </row>
    <row r="386" spans="1:5" ht="15" customHeight="1" x14ac:dyDescent="0.25">
      <c r="A386" s="4">
        <v>391</v>
      </c>
      <c r="B386" s="2" t="s">
        <v>390</v>
      </c>
      <c r="C386" s="6" t="s">
        <v>6</v>
      </c>
      <c r="D386" s="24">
        <v>20762376</v>
      </c>
      <c r="E386" s="12"/>
    </row>
    <row r="387" spans="1:5" ht="15" customHeight="1" x14ac:dyDescent="0.25">
      <c r="A387" s="4">
        <v>392</v>
      </c>
      <c r="B387" s="2" t="s">
        <v>391</v>
      </c>
      <c r="C387" s="6" t="s">
        <v>6</v>
      </c>
      <c r="D387" s="24">
        <v>36721549</v>
      </c>
      <c r="E387" s="12"/>
    </row>
    <row r="388" spans="1:5" ht="15" customHeight="1" x14ac:dyDescent="0.25">
      <c r="A388" s="4">
        <v>393</v>
      </c>
      <c r="B388" s="2" t="s">
        <v>392</v>
      </c>
      <c r="C388" s="6" t="s">
        <v>6</v>
      </c>
      <c r="D388" s="24">
        <v>36080846</v>
      </c>
      <c r="E388" s="12"/>
    </row>
    <row r="389" spans="1:5" ht="15" customHeight="1" x14ac:dyDescent="0.25">
      <c r="A389" s="4">
        <v>394</v>
      </c>
      <c r="B389" s="8" t="s">
        <v>393</v>
      </c>
      <c r="C389" s="17" t="s">
        <v>6</v>
      </c>
      <c r="D389" s="26">
        <v>12815278</v>
      </c>
      <c r="E389" s="12"/>
    </row>
    <row r="390" spans="1:5" ht="15" customHeight="1" x14ac:dyDescent="0.25">
      <c r="A390" s="4">
        <v>395</v>
      </c>
      <c r="B390" s="2" t="s">
        <v>394</v>
      </c>
      <c r="C390" s="6" t="s">
        <v>6</v>
      </c>
      <c r="D390" s="24">
        <v>23904539</v>
      </c>
      <c r="E390" s="12"/>
    </row>
    <row r="391" spans="1:5" ht="15" customHeight="1" x14ac:dyDescent="0.25">
      <c r="A391" s="4">
        <v>396</v>
      </c>
      <c r="B391" s="2" t="s">
        <v>395</v>
      </c>
      <c r="C391" s="2" t="s">
        <v>6</v>
      </c>
      <c r="D391" s="24">
        <v>11939329</v>
      </c>
      <c r="E391" s="12"/>
    </row>
    <row r="392" spans="1:5" ht="15" customHeight="1" x14ac:dyDescent="0.25">
      <c r="A392" s="4">
        <v>397</v>
      </c>
      <c r="B392" s="9" t="s">
        <v>396</v>
      </c>
      <c r="C392" s="6" t="s">
        <v>6</v>
      </c>
      <c r="D392" s="28">
        <v>4429085</v>
      </c>
      <c r="E392" s="12"/>
    </row>
    <row r="393" spans="1:5" ht="15" customHeight="1" x14ac:dyDescent="0.25">
      <c r="A393" s="4">
        <v>398</v>
      </c>
      <c r="B393" s="2" t="s">
        <v>397</v>
      </c>
      <c r="C393" s="6" t="s">
        <v>6</v>
      </c>
      <c r="D393" s="24">
        <v>28620133</v>
      </c>
      <c r="E393" s="12"/>
    </row>
    <row r="394" spans="1:5" ht="15" customHeight="1" x14ac:dyDescent="0.25">
      <c r="A394" s="4">
        <v>399</v>
      </c>
      <c r="B394" s="2" t="s">
        <v>398</v>
      </c>
      <c r="C394" s="6" t="s">
        <v>6</v>
      </c>
      <c r="D394" s="24">
        <v>33711762</v>
      </c>
      <c r="E394" s="12"/>
    </row>
    <row r="395" spans="1:5" ht="15" customHeight="1" x14ac:dyDescent="0.25">
      <c r="A395" s="4">
        <v>400</v>
      </c>
      <c r="B395" s="2" t="s">
        <v>399</v>
      </c>
      <c r="C395" s="6" t="s">
        <v>6</v>
      </c>
      <c r="D395" s="24">
        <v>33798342</v>
      </c>
      <c r="E395" s="12"/>
    </row>
    <row r="396" spans="1:5" ht="15" customHeight="1" x14ac:dyDescent="0.25">
      <c r="A396" s="4">
        <v>401</v>
      </c>
      <c r="B396" s="2" t="s">
        <v>400</v>
      </c>
      <c r="C396" s="2" t="s">
        <v>6</v>
      </c>
      <c r="D396" s="24">
        <v>16733068</v>
      </c>
      <c r="E396" s="12"/>
    </row>
    <row r="397" spans="1:5" ht="15" customHeight="1" x14ac:dyDescent="0.25">
      <c r="A397" s="4">
        <v>402</v>
      </c>
      <c r="B397" s="2" t="s">
        <v>401</v>
      </c>
      <c r="C397" s="6" t="s">
        <v>6</v>
      </c>
      <c r="D397" s="24">
        <v>21924900</v>
      </c>
      <c r="E397" s="12"/>
    </row>
    <row r="398" spans="1:5" ht="15" customHeight="1" x14ac:dyDescent="0.25">
      <c r="A398" s="4">
        <v>403</v>
      </c>
      <c r="B398" s="2" t="s">
        <v>402</v>
      </c>
      <c r="C398" s="6" t="s">
        <v>6</v>
      </c>
      <c r="D398" s="24">
        <v>17318697</v>
      </c>
      <c r="E398" s="12"/>
    </row>
    <row r="399" spans="1:5" ht="15" customHeight="1" x14ac:dyDescent="0.25">
      <c r="A399" s="4">
        <v>404</v>
      </c>
      <c r="B399" s="14" t="s">
        <v>403</v>
      </c>
      <c r="C399" s="6" t="s">
        <v>6</v>
      </c>
      <c r="D399" s="23">
        <v>33227464</v>
      </c>
      <c r="E399" s="12"/>
    </row>
    <row r="400" spans="1:5" ht="15" customHeight="1" x14ac:dyDescent="0.25">
      <c r="A400" s="4">
        <v>405</v>
      </c>
      <c r="B400" s="2" t="s">
        <v>404</v>
      </c>
      <c r="C400" s="2" t="s">
        <v>6</v>
      </c>
      <c r="D400" s="24">
        <v>12058146</v>
      </c>
      <c r="E400" s="12"/>
    </row>
    <row r="401" spans="1:5" ht="15" customHeight="1" x14ac:dyDescent="0.25">
      <c r="A401" s="4">
        <v>406</v>
      </c>
      <c r="B401" s="2" t="s">
        <v>405</v>
      </c>
      <c r="C401" s="2" t="s">
        <v>6</v>
      </c>
      <c r="D401" s="24">
        <v>13215196</v>
      </c>
      <c r="E401" s="12"/>
    </row>
    <row r="402" spans="1:5" ht="15" customHeight="1" x14ac:dyDescent="0.25">
      <c r="A402" s="4">
        <v>407</v>
      </c>
      <c r="B402" s="2" t="s">
        <v>406</v>
      </c>
      <c r="C402" s="2" t="s">
        <v>6</v>
      </c>
      <c r="D402" s="24">
        <v>13215197</v>
      </c>
      <c r="E402" s="12"/>
    </row>
    <row r="403" spans="1:5" ht="15" customHeight="1" x14ac:dyDescent="0.25">
      <c r="A403" s="4">
        <v>408</v>
      </c>
      <c r="B403" s="2" t="s">
        <v>407</v>
      </c>
      <c r="C403" s="6" t="s">
        <v>6</v>
      </c>
      <c r="D403" s="24">
        <v>33709068</v>
      </c>
      <c r="E403" s="12"/>
    </row>
    <row r="404" spans="1:5" ht="15" customHeight="1" x14ac:dyDescent="0.25">
      <c r="A404" s="4">
        <v>409</v>
      </c>
      <c r="B404" s="2" t="s">
        <v>408</v>
      </c>
      <c r="C404" s="6" t="s">
        <v>6</v>
      </c>
      <c r="D404" s="24">
        <v>38167200</v>
      </c>
      <c r="E404" s="12"/>
    </row>
    <row r="405" spans="1:5" ht="15" customHeight="1" x14ac:dyDescent="0.25">
      <c r="A405" s="4">
        <v>410</v>
      </c>
      <c r="B405" s="14" t="s">
        <v>409</v>
      </c>
      <c r="C405" s="6" t="s">
        <v>6</v>
      </c>
      <c r="D405" s="23">
        <v>38945640</v>
      </c>
      <c r="E405" s="12"/>
    </row>
    <row r="406" spans="1:5" ht="15" customHeight="1" x14ac:dyDescent="0.25">
      <c r="A406" s="4">
        <v>411</v>
      </c>
      <c r="B406" s="14" t="s">
        <v>410</v>
      </c>
      <c r="C406" s="6" t="s">
        <v>6</v>
      </c>
      <c r="D406" s="23">
        <v>40423727</v>
      </c>
      <c r="E406" s="12"/>
    </row>
    <row r="407" spans="1:5" ht="15" customHeight="1" x14ac:dyDescent="0.25">
      <c r="A407" s="4">
        <v>412</v>
      </c>
      <c r="B407" s="2" t="s">
        <v>411</v>
      </c>
      <c r="C407" s="6" t="s">
        <v>6</v>
      </c>
      <c r="D407" s="24">
        <v>28937051</v>
      </c>
      <c r="E407" s="12"/>
    </row>
    <row r="408" spans="1:5" ht="15" customHeight="1" x14ac:dyDescent="0.25">
      <c r="A408" s="4">
        <v>413</v>
      </c>
      <c r="B408" s="2" t="s">
        <v>412</v>
      </c>
      <c r="C408" s="6" t="s">
        <v>6</v>
      </c>
      <c r="D408" s="24">
        <v>24951933</v>
      </c>
      <c r="E408" s="12"/>
    </row>
    <row r="409" spans="1:5" ht="15" customHeight="1" x14ac:dyDescent="0.25">
      <c r="A409" s="4">
        <v>414</v>
      </c>
      <c r="B409" s="2" t="s">
        <v>413</v>
      </c>
      <c r="C409" s="6" t="s">
        <v>6</v>
      </c>
      <c r="D409" s="24">
        <v>30112751</v>
      </c>
      <c r="E409" s="12"/>
    </row>
    <row r="410" spans="1:5" ht="15" customHeight="1" x14ac:dyDescent="0.25">
      <c r="A410" s="4">
        <v>415</v>
      </c>
      <c r="B410" s="2" t="s">
        <v>414</v>
      </c>
      <c r="C410" s="6" t="s">
        <v>6</v>
      </c>
      <c r="D410" s="24">
        <v>39346083</v>
      </c>
      <c r="E410" s="12"/>
    </row>
    <row r="411" spans="1:5" ht="15" customHeight="1" x14ac:dyDescent="0.25">
      <c r="A411" s="4">
        <v>416</v>
      </c>
      <c r="B411" s="8" t="s">
        <v>415</v>
      </c>
      <c r="C411" s="17" t="s">
        <v>6</v>
      </c>
      <c r="D411" s="26">
        <v>22275122</v>
      </c>
      <c r="E411" s="12"/>
    </row>
    <row r="412" spans="1:5" ht="15" customHeight="1" x14ac:dyDescent="0.25">
      <c r="A412" s="4">
        <v>417</v>
      </c>
      <c r="B412" s="14" t="s">
        <v>416</v>
      </c>
      <c r="C412" s="6" t="s">
        <v>6</v>
      </c>
      <c r="D412" s="23">
        <v>40884794</v>
      </c>
      <c r="E412" s="12"/>
    </row>
    <row r="413" spans="1:5" ht="15" customHeight="1" x14ac:dyDescent="0.25">
      <c r="A413" s="4">
        <v>418</v>
      </c>
      <c r="B413" s="2" t="s">
        <v>417</v>
      </c>
      <c r="C413" s="6" t="s">
        <v>6</v>
      </c>
      <c r="D413" s="24">
        <v>29984444</v>
      </c>
      <c r="E413" s="12"/>
    </row>
    <row r="414" spans="1:5" ht="15" customHeight="1" x14ac:dyDescent="0.25">
      <c r="A414" s="4">
        <v>419</v>
      </c>
      <c r="B414" s="2" t="s">
        <v>418</v>
      </c>
      <c r="C414" s="6" t="s">
        <v>6</v>
      </c>
      <c r="D414" s="24">
        <v>28456808</v>
      </c>
      <c r="E414" s="12"/>
    </row>
    <row r="415" spans="1:5" ht="15" customHeight="1" x14ac:dyDescent="0.25">
      <c r="A415" s="4">
        <v>420</v>
      </c>
      <c r="B415" s="8" t="s">
        <v>419</v>
      </c>
      <c r="C415" s="17" t="s">
        <v>61</v>
      </c>
      <c r="D415" s="26">
        <v>4609050</v>
      </c>
      <c r="E415" s="12"/>
    </row>
    <row r="416" spans="1:5" ht="15" customHeight="1" x14ac:dyDescent="0.25">
      <c r="A416" s="4">
        <v>421</v>
      </c>
      <c r="B416" s="2" t="s">
        <v>420</v>
      </c>
      <c r="C416" s="6" t="s">
        <v>6</v>
      </c>
      <c r="D416" s="24">
        <v>24496944</v>
      </c>
      <c r="E416" s="12"/>
    </row>
    <row r="417" spans="1:5" ht="15" customHeight="1" x14ac:dyDescent="0.25">
      <c r="A417" s="4">
        <v>422</v>
      </c>
      <c r="B417" s="2" t="s">
        <v>421</v>
      </c>
      <c r="C417" s="6" t="s">
        <v>6</v>
      </c>
      <c r="D417" s="24">
        <v>24950219</v>
      </c>
      <c r="E417" s="12"/>
    </row>
    <row r="418" spans="1:5" ht="15" customHeight="1" x14ac:dyDescent="0.25">
      <c r="A418" s="4">
        <v>423</v>
      </c>
      <c r="B418" s="2" t="s">
        <v>422</v>
      </c>
      <c r="C418" s="6" t="s">
        <v>6</v>
      </c>
      <c r="D418" s="24">
        <v>95555583</v>
      </c>
      <c r="E418" s="12"/>
    </row>
    <row r="419" spans="1:5" ht="15" customHeight="1" x14ac:dyDescent="0.25">
      <c r="A419" s="4">
        <v>424</v>
      </c>
      <c r="B419" s="2" t="s">
        <v>423</v>
      </c>
      <c r="C419" s="6" t="s">
        <v>6</v>
      </c>
      <c r="D419" s="24">
        <v>32594457</v>
      </c>
      <c r="E419" s="12"/>
    </row>
    <row r="420" spans="1:5" ht="15" customHeight="1" x14ac:dyDescent="0.25">
      <c r="A420" s="4">
        <v>425</v>
      </c>
      <c r="B420" s="2" t="s">
        <v>424</v>
      </c>
      <c r="C420" s="6" t="s">
        <v>6</v>
      </c>
      <c r="D420" s="24">
        <v>17203647</v>
      </c>
      <c r="E420" s="12"/>
    </row>
    <row r="421" spans="1:5" ht="15" customHeight="1" x14ac:dyDescent="0.25">
      <c r="A421" s="4">
        <v>426</v>
      </c>
      <c r="B421" s="14" t="s">
        <v>2284</v>
      </c>
      <c r="C421" s="14" t="s">
        <v>6</v>
      </c>
      <c r="D421" s="23">
        <v>38069959</v>
      </c>
      <c r="E421" s="20"/>
    </row>
    <row r="422" spans="1:5" ht="15" customHeight="1" x14ac:dyDescent="0.25">
      <c r="A422" s="4">
        <v>428</v>
      </c>
      <c r="B422" s="2" t="s">
        <v>425</v>
      </c>
      <c r="C422" s="6" t="s">
        <v>426</v>
      </c>
      <c r="D422" s="24">
        <v>791268209</v>
      </c>
      <c r="E422" s="12"/>
    </row>
    <row r="423" spans="1:5" ht="15" customHeight="1" x14ac:dyDescent="0.25">
      <c r="A423" s="4">
        <v>429</v>
      </c>
      <c r="B423" s="2" t="s">
        <v>427</v>
      </c>
      <c r="C423" s="6" t="s">
        <v>6</v>
      </c>
      <c r="D423" s="24">
        <v>11591617</v>
      </c>
      <c r="E423" s="12"/>
    </row>
    <row r="424" spans="1:5" ht="15" customHeight="1" x14ac:dyDescent="0.25">
      <c r="A424" s="4">
        <v>430</v>
      </c>
      <c r="B424" s="2" t="s">
        <v>428</v>
      </c>
      <c r="C424" s="6" t="s">
        <v>6</v>
      </c>
      <c r="D424" s="24">
        <v>21478376</v>
      </c>
      <c r="E424" s="12"/>
    </row>
    <row r="425" spans="1:5" ht="15" customHeight="1" x14ac:dyDescent="0.25">
      <c r="A425" s="4">
        <v>431</v>
      </c>
      <c r="B425" s="2" t="s">
        <v>429</v>
      </c>
      <c r="C425" s="2" t="s">
        <v>6</v>
      </c>
      <c r="D425" s="24">
        <v>13216361</v>
      </c>
      <c r="E425" s="12"/>
    </row>
    <row r="426" spans="1:5" ht="15" customHeight="1" x14ac:dyDescent="0.25">
      <c r="A426" s="4">
        <v>432</v>
      </c>
      <c r="B426" s="2" t="s">
        <v>430</v>
      </c>
      <c r="C426" s="2" t="s">
        <v>6</v>
      </c>
      <c r="D426" s="24">
        <v>14018053</v>
      </c>
      <c r="E426" s="12"/>
    </row>
    <row r="427" spans="1:5" ht="15" customHeight="1" x14ac:dyDescent="0.25">
      <c r="A427" s="4">
        <v>433</v>
      </c>
      <c r="B427" s="2" t="s">
        <v>431</v>
      </c>
      <c r="C427" s="6" t="s">
        <v>6</v>
      </c>
      <c r="D427" s="24">
        <v>93773200</v>
      </c>
      <c r="E427" s="12"/>
    </row>
    <row r="428" spans="1:5" ht="15" customHeight="1" x14ac:dyDescent="0.25">
      <c r="A428" s="4">
        <v>434</v>
      </c>
      <c r="B428" s="2" t="s">
        <v>432</v>
      </c>
      <c r="C428" s="2" t="s">
        <v>6</v>
      </c>
      <c r="D428" s="24">
        <v>13145726</v>
      </c>
      <c r="E428" s="12"/>
    </row>
    <row r="429" spans="1:5" ht="15" customHeight="1" x14ac:dyDescent="0.25">
      <c r="A429" s="4">
        <v>435</v>
      </c>
      <c r="B429" s="2" t="s">
        <v>433</v>
      </c>
      <c r="C429" s="2" t="s">
        <v>29</v>
      </c>
      <c r="D429" s="24">
        <v>2941861</v>
      </c>
      <c r="E429" s="12"/>
    </row>
    <row r="430" spans="1:5" ht="15" customHeight="1" x14ac:dyDescent="0.25">
      <c r="A430" s="4">
        <v>436</v>
      </c>
      <c r="B430" s="1" t="s">
        <v>434</v>
      </c>
      <c r="C430" s="1" t="s">
        <v>6</v>
      </c>
      <c r="D430" s="25" t="s">
        <v>435</v>
      </c>
      <c r="E430" s="12"/>
    </row>
    <row r="431" spans="1:5" ht="15" customHeight="1" x14ac:dyDescent="0.25">
      <c r="A431" s="4">
        <v>437</v>
      </c>
      <c r="B431" s="2" t="s">
        <v>436</v>
      </c>
      <c r="C431" s="6" t="s">
        <v>6</v>
      </c>
      <c r="D431" s="24">
        <v>21963335</v>
      </c>
      <c r="E431" s="12"/>
    </row>
    <row r="432" spans="1:5" ht="15" customHeight="1" x14ac:dyDescent="0.25">
      <c r="A432" s="4">
        <v>438</v>
      </c>
      <c r="B432" s="2" t="s">
        <v>437</v>
      </c>
      <c r="C432" s="6" t="s">
        <v>6</v>
      </c>
      <c r="D432" s="24">
        <v>37894284</v>
      </c>
      <c r="E432" s="12"/>
    </row>
    <row r="433" spans="1:5" ht="15" customHeight="1" x14ac:dyDescent="0.25">
      <c r="A433" s="4">
        <v>439</v>
      </c>
      <c r="B433" s="2" t="s">
        <v>438</v>
      </c>
      <c r="C433" s="6" t="s">
        <v>6</v>
      </c>
      <c r="D433" s="24">
        <v>25390553</v>
      </c>
      <c r="E433" s="12"/>
    </row>
    <row r="434" spans="1:5" ht="15" customHeight="1" x14ac:dyDescent="0.25">
      <c r="A434" s="4">
        <v>440</v>
      </c>
      <c r="B434" s="2" t="s">
        <v>439</v>
      </c>
      <c r="C434" s="6" t="s">
        <v>6</v>
      </c>
      <c r="D434" s="24">
        <v>14418252</v>
      </c>
      <c r="E434" s="12"/>
    </row>
    <row r="435" spans="1:5" ht="15" customHeight="1" x14ac:dyDescent="0.25">
      <c r="A435" s="4">
        <v>441</v>
      </c>
      <c r="B435" s="8" t="s">
        <v>440</v>
      </c>
      <c r="C435" s="17" t="s">
        <v>6</v>
      </c>
      <c r="D435" s="26">
        <v>10562315</v>
      </c>
      <c r="E435" s="12"/>
    </row>
    <row r="436" spans="1:5" ht="15" customHeight="1" x14ac:dyDescent="0.25">
      <c r="A436" s="4">
        <v>442</v>
      </c>
      <c r="B436" s="2" t="s">
        <v>441</v>
      </c>
      <c r="C436" s="2" t="s">
        <v>6</v>
      </c>
      <c r="D436" s="24">
        <v>12476976</v>
      </c>
      <c r="E436" s="12"/>
    </row>
    <row r="437" spans="1:5" ht="15" customHeight="1" x14ac:dyDescent="0.25">
      <c r="A437" s="4">
        <v>443</v>
      </c>
      <c r="B437" s="2" t="s">
        <v>442</v>
      </c>
      <c r="C437" s="6" t="s">
        <v>6</v>
      </c>
      <c r="D437" s="24">
        <v>22695292</v>
      </c>
      <c r="E437" s="12"/>
    </row>
    <row r="438" spans="1:5" ht="15" customHeight="1" x14ac:dyDescent="0.25">
      <c r="A438" s="4">
        <v>444</v>
      </c>
      <c r="B438" s="2" t="s">
        <v>443</v>
      </c>
      <c r="C438" s="6" t="s">
        <v>6</v>
      </c>
      <c r="D438" s="24">
        <v>24768468</v>
      </c>
      <c r="E438" s="12"/>
    </row>
    <row r="439" spans="1:5" ht="15" customHeight="1" x14ac:dyDescent="0.25">
      <c r="A439" s="4">
        <v>445</v>
      </c>
      <c r="B439" s="2" t="s">
        <v>444</v>
      </c>
      <c r="C439" s="6" t="s">
        <v>6</v>
      </c>
      <c r="D439" s="24">
        <v>25162704</v>
      </c>
      <c r="E439" s="12"/>
    </row>
    <row r="440" spans="1:5" ht="15" customHeight="1" x14ac:dyDescent="0.25">
      <c r="A440" s="4">
        <v>446</v>
      </c>
      <c r="B440" s="2" t="s">
        <v>445</v>
      </c>
      <c r="C440" s="6" t="s">
        <v>6</v>
      </c>
      <c r="D440" s="24">
        <v>20512350</v>
      </c>
      <c r="E440" s="12"/>
    </row>
    <row r="441" spans="1:5" ht="15" customHeight="1" x14ac:dyDescent="0.25">
      <c r="A441" s="4">
        <v>447</v>
      </c>
      <c r="B441" s="2" t="s">
        <v>446</v>
      </c>
      <c r="C441" s="2" t="s">
        <v>6</v>
      </c>
      <c r="D441" s="24">
        <v>13145961</v>
      </c>
      <c r="E441" s="12"/>
    </row>
    <row r="442" spans="1:5" ht="15" customHeight="1" x14ac:dyDescent="0.25">
      <c r="A442" s="4">
        <v>448</v>
      </c>
      <c r="B442" s="9" t="s">
        <v>447</v>
      </c>
      <c r="C442" s="6" t="s">
        <v>6</v>
      </c>
      <c r="D442" s="28">
        <v>17746966</v>
      </c>
      <c r="E442" s="12"/>
    </row>
    <row r="443" spans="1:5" ht="15" customHeight="1" x14ac:dyDescent="0.25">
      <c r="A443" s="4">
        <v>449</v>
      </c>
      <c r="B443" s="2" t="s">
        <v>448</v>
      </c>
      <c r="C443" s="6" t="s">
        <v>6</v>
      </c>
      <c r="D443" s="24">
        <v>23887302</v>
      </c>
      <c r="E443" s="12"/>
    </row>
    <row r="444" spans="1:5" ht="15" customHeight="1" x14ac:dyDescent="0.25">
      <c r="A444" s="4">
        <v>450</v>
      </c>
      <c r="B444" s="2" t="s">
        <v>449</v>
      </c>
      <c r="C444" s="2" t="s">
        <v>6</v>
      </c>
      <c r="D444" s="24">
        <v>16710282</v>
      </c>
      <c r="E444" s="12"/>
    </row>
    <row r="445" spans="1:5" ht="15" customHeight="1" x14ac:dyDescent="0.25">
      <c r="A445" s="4">
        <v>451</v>
      </c>
      <c r="B445" s="9" t="s">
        <v>450</v>
      </c>
      <c r="C445" s="6" t="s">
        <v>6</v>
      </c>
      <c r="D445" s="28">
        <v>28422776</v>
      </c>
      <c r="E445" s="12"/>
    </row>
    <row r="446" spans="1:5" ht="15" customHeight="1" x14ac:dyDescent="0.25">
      <c r="A446" s="4">
        <v>452</v>
      </c>
      <c r="B446" s="2" t="s">
        <v>451</v>
      </c>
      <c r="C446" s="6" t="s">
        <v>6</v>
      </c>
      <c r="D446" s="24">
        <v>28541359</v>
      </c>
      <c r="E446" s="12"/>
    </row>
    <row r="447" spans="1:5" ht="15" customHeight="1" x14ac:dyDescent="0.25">
      <c r="A447" s="4">
        <v>453</v>
      </c>
      <c r="B447" s="2" t="s">
        <v>452</v>
      </c>
      <c r="C447" s="6" t="s">
        <v>6</v>
      </c>
      <c r="D447" s="24">
        <v>24823023</v>
      </c>
      <c r="E447" s="12"/>
    </row>
    <row r="448" spans="1:5" ht="15" customHeight="1" x14ac:dyDescent="0.25">
      <c r="A448" s="4">
        <v>454</v>
      </c>
      <c r="B448" s="14" t="s">
        <v>453</v>
      </c>
      <c r="C448" s="6" t="s">
        <v>6</v>
      </c>
      <c r="D448" s="23">
        <v>35270725</v>
      </c>
      <c r="E448" s="12"/>
    </row>
    <row r="449" spans="1:5" ht="15" customHeight="1" x14ac:dyDescent="0.25">
      <c r="A449" s="4">
        <v>455</v>
      </c>
      <c r="B449" s="2" t="s">
        <v>454</v>
      </c>
      <c r="C449" s="6" t="s">
        <v>6</v>
      </c>
      <c r="D449" s="24">
        <v>29962737</v>
      </c>
      <c r="E449" s="12"/>
    </row>
    <row r="450" spans="1:5" ht="15" customHeight="1" x14ac:dyDescent="0.25">
      <c r="A450" s="4">
        <v>456</v>
      </c>
      <c r="B450" s="2" t="s">
        <v>455</v>
      </c>
      <c r="C450" s="6" t="s">
        <v>6</v>
      </c>
      <c r="D450" s="24">
        <v>37273602</v>
      </c>
      <c r="E450" s="12"/>
    </row>
    <row r="451" spans="1:5" ht="15" customHeight="1" x14ac:dyDescent="0.25">
      <c r="A451" s="4">
        <v>457</v>
      </c>
      <c r="B451" s="1" t="s">
        <v>456</v>
      </c>
      <c r="C451" s="1" t="s">
        <v>6</v>
      </c>
      <c r="D451" s="25" t="s">
        <v>457</v>
      </c>
      <c r="E451" s="12"/>
    </row>
    <row r="452" spans="1:5" ht="15" customHeight="1" x14ac:dyDescent="0.25">
      <c r="A452" s="4">
        <v>458</v>
      </c>
      <c r="B452" s="2" t="s">
        <v>458</v>
      </c>
      <c r="C452" s="2" t="s">
        <v>29</v>
      </c>
      <c r="D452" s="24">
        <v>13292980</v>
      </c>
      <c r="E452" s="12"/>
    </row>
    <row r="453" spans="1:5" ht="15" customHeight="1" x14ac:dyDescent="0.25">
      <c r="A453" s="4">
        <v>459</v>
      </c>
      <c r="B453" s="2" t="s">
        <v>459</v>
      </c>
      <c r="C453" s="6" t="s">
        <v>6</v>
      </c>
      <c r="D453" s="24">
        <v>26174198</v>
      </c>
      <c r="E453" s="12"/>
    </row>
    <row r="454" spans="1:5" ht="15" customHeight="1" x14ac:dyDescent="0.25">
      <c r="A454" s="4">
        <v>460</v>
      </c>
      <c r="B454" s="2" t="s">
        <v>460</v>
      </c>
      <c r="C454" s="6" t="s">
        <v>6</v>
      </c>
      <c r="D454" s="24">
        <v>29299124</v>
      </c>
      <c r="E454" s="12"/>
    </row>
    <row r="455" spans="1:5" ht="15" customHeight="1" x14ac:dyDescent="0.25">
      <c r="A455" s="4">
        <v>461</v>
      </c>
      <c r="B455" s="2" t="s">
        <v>461</v>
      </c>
      <c r="C455" s="6" t="s">
        <v>110</v>
      </c>
      <c r="D455" s="24">
        <v>431032464</v>
      </c>
      <c r="E455" s="12"/>
    </row>
    <row r="456" spans="1:5" ht="15" customHeight="1" x14ac:dyDescent="0.25">
      <c r="A456" s="4">
        <v>462</v>
      </c>
      <c r="B456" s="2" t="s">
        <v>462</v>
      </c>
      <c r="C456" s="6" t="s">
        <v>6</v>
      </c>
      <c r="D456" s="24">
        <v>22884311</v>
      </c>
      <c r="E456" s="12"/>
    </row>
    <row r="457" spans="1:5" ht="15" customHeight="1" x14ac:dyDescent="0.25">
      <c r="A457" s="4">
        <v>463</v>
      </c>
      <c r="B457" s="2" t="s">
        <v>463</v>
      </c>
      <c r="C457" s="2" t="s">
        <v>6</v>
      </c>
      <c r="D457" s="24">
        <v>12761414</v>
      </c>
      <c r="E457" s="12"/>
    </row>
    <row r="458" spans="1:5" ht="15" customHeight="1" x14ac:dyDescent="0.25">
      <c r="A458" s="4">
        <v>464</v>
      </c>
      <c r="B458" s="2" t="s">
        <v>464</v>
      </c>
      <c r="C458" s="6" t="s">
        <v>6</v>
      </c>
      <c r="D458" s="24">
        <v>25701738</v>
      </c>
      <c r="E458" s="12"/>
    </row>
    <row r="459" spans="1:5" ht="15" customHeight="1" x14ac:dyDescent="0.25">
      <c r="A459" s="4">
        <v>465</v>
      </c>
      <c r="B459" s="14" t="s">
        <v>465</v>
      </c>
      <c r="C459" s="6" t="s">
        <v>6</v>
      </c>
      <c r="D459" s="23">
        <v>40496839</v>
      </c>
      <c r="E459" s="12"/>
    </row>
    <row r="460" spans="1:5" ht="15" customHeight="1" x14ac:dyDescent="0.25">
      <c r="A460" s="4">
        <v>466</v>
      </c>
      <c r="B460" s="2" t="s">
        <v>466</v>
      </c>
      <c r="C460" s="6" t="s">
        <v>6</v>
      </c>
      <c r="D460" s="24">
        <v>31470987</v>
      </c>
      <c r="E460" s="12"/>
    </row>
    <row r="461" spans="1:5" ht="15" customHeight="1" x14ac:dyDescent="0.25">
      <c r="A461" s="4">
        <v>467</v>
      </c>
      <c r="B461" s="2" t="s">
        <v>467</v>
      </c>
      <c r="C461" s="2" t="s">
        <v>6</v>
      </c>
      <c r="D461" s="24">
        <v>16515774</v>
      </c>
      <c r="E461" s="12"/>
    </row>
    <row r="462" spans="1:5" ht="15" customHeight="1" x14ac:dyDescent="0.25">
      <c r="A462" s="4">
        <v>468</v>
      </c>
      <c r="B462" s="2" t="s">
        <v>468</v>
      </c>
      <c r="C462" s="6" t="s">
        <v>6</v>
      </c>
      <c r="D462" s="24">
        <v>14129277</v>
      </c>
      <c r="E462" s="12"/>
    </row>
    <row r="463" spans="1:5" ht="15" customHeight="1" x14ac:dyDescent="0.25">
      <c r="A463" s="4">
        <v>469</v>
      </c>
      <c r="B463" s="2" t="s">
        <v>469</v>
      </c>
      <c r="C463" s="6" t="s">
        <v>6</v>
      </c>
      <c r="D463" s="24">
        <v>28659342</v>
      </c>
      <c r="E463" s="12"/>
    </row>
    <row r="464" spans="1:5" ht="15" customHeight="1" x14ac:dyDescent="0.25">
      <c r="A464" s="4">
        <v>470</v>
      </c>
      <c r="B464" s="9" t="s">
        <v>470</v>
      </c>
      <c r="C464" s="18" t="s">
        <v>61</v>
      </c>
      <c r="D464" s="28">
        <v>5538348</v>
      </c>
      <c r="E464" s="12"/>
    </row>
    <row r="465" spans="1:5" ht="15" customHeight="1" x14ac:dyDescent="0.25">
      <c r="A465" s="4">
        <v>471</v>
      </c>
      <c r="B465" s="2" t="s">
        <v>471</v>
      </c>
      <c r="C465" s="6" t="s">
        <v>6</v>
      </c>
      <c r="D465" s="24">
        <v>21595319</v>
      </c>
      <c r="E465" s="12"/>
    </row>
    <row r="466" spans="1:5" ht="15" customHeight="1" x14ac:dyDescent="0.25">
      <c r="A466" s="4">
        <v>472</v>
      </c>
      <c r="B466" s="9" t="s">
        <v>472</v>
      </c>
      <c r="C466" s="6" t="s">
        <v>6</v>
      </c>
      <c r="D466" s="29">
        <v>17694591</v>
      </c>
      <c r="E466" s="12"/>
    </row>
    <row r="467" spans="1:5" ht="15" customHeight="1" x14ac:dyDescent="0.25">
      <c r="A467" s="4">
        <v>473</v>
      </c>
      <c r="B467" s="8" t="s">
        <v>473</v>
      </c>
      <c r="C467" s="17" t="s">
        <v>6</v>
      </c>
      <c r="D467" s="26">
        <v>11948408</v>
      </c>
      <c r="E467" s="12"/>
    </row>
    <row r="468" spans="1:5" ht="15" customHeight="1" x14ac:dyDescent="0.25">
      <c r="A468" s="4">
        <v>474</v>
      </c>
      <c r="B468" s="2" t="s">
        <v>474</v>
      </c>
      <c r="C468" s="6" t="s">
        <v>6</v>
      </c>
      <c r="D468" s="24">
        <v>23887781</v>
      </c>
      <c r="E468" s="12"/>
    </row>
    <row r="469" spans="1:5" ht="15" customHeight="1" x14ac:dyDescent="0.25">
      <c r="A469" s="4">
        <v>475</v>
      </c>
      <c r="B469" s="8" t="s">
        <v>475</v>
      </c>
      <c r="C469" s="6" t="s">
        <v>6</v>
      </c>
      <c r="D469" s="26">
        <v>31075630</v>
      </c>
      <c r="E469" s="12"/>
    </row>
    <row r="470" spans="1:5" ht="15" customHeight="1" x14ac:dyDescent="0.25">
      <c r="A470" s="4">
        <v>476</v>
      </c>
      <c r="B470" s="2" t="s">
        <v>476</v>
      </c>
      <c r="C470" s="6" t="s">
        <v>6</v>
      </c>
      <c r="D470" s="24">
        <v>31519510</v>
      </c>
      <c r="E470" s="12"/>
    </row>
    <row r="471" spans="1:5" ht="15" customHeight="1" x14ac:dyDescent="0.25">
      <c r="A471" s="4">
        <v>477</v>
      </c>
      <c r="B471" s="2" t="s">
        <v>477</v>
      </c>
      <c r="C471" s="6" t="s">
        <v>6</v>
      </c>
      <c r="D471" s="24">
        <v>35443206</v>
      </c>
      <c r="E471" s="12"/>
    </row>
    <row r="472" spans="1:5" ht="15" customHeight="1" x14ac:dyDescent="0.25">
      <c r="A472" s="4">
        <v>478</v>
      </c>
      <c r="B472" s="2" t="s">
        <v>478</v>
      </c>
      <c r="C472" s="2" t="s">
        <v>29</v>
      </c>
      <c r="D472" s="24">
        <v>9567659</v>
      </c>
      <c r="E472" s="12"/>
    </row>
    <row r="473" spans="1:5" ht="15" customHeight="1" x14ac:dyDescent="0.25">
      <c r="A473" s="4">
        <v>479</v>
      </c>
      <c r="B473" s="1" t="s">
        <v>479</v>
      </c>
      <c r="C473" s="1" t="s">
        <v>6</v>
      </c>
      <c r="D473" s="25" t="s">
        <v>480</v>
      </c>
      <c r="E473" s="12"/>
    </row>
    <row r="474" spans="1:5" ht="15" customHeight="1" x14ac:dyDescent="0.25">
      <c r="A474" s="4">
        <v>480</v>
      </c>
      <c r="B474" s="2" t="s">
        <v>481</v>
      </c>
      <c r="C474" s="6" t="s">
        <v>6</v>
      </c>
      <c r="D474" s="24">
        <v>22156308</v>
      </c>
      <c r="E474" s="12"/>
    </row>
    <row r="475" spans="1:5" ht="15" customHeight="1" x14ac:dyDescent="0.25">
      <c r="A475" s="4">
        <v>481</v>
      </c>
      <c r="B475" s="8" t="s">
        <v>482</v>
      </c>
      <c r="C475" s="6" t="s">
        <v>6</v>
      </c>
      <c r="D475" s="27">
        <v>17610163</v>
      </c>
      <c r="E475" s="12"/>
    </row>
    <row r="476" spans="1:5" ht="15" customHeight="1" x14ac:dyDescent="0.25">
      <c r="A476" s="4">
        <v>482</v>
      </c>
      <c r="B476" s="9" t="s">
        <v>483</v>
      </c>
      <c r="C476" s="18" t="s">
        <v>6</v>
      </c>
      <c r="D476" s="28">
        <v>22144115</v>
      </c>
      <c r="E476" s="12"/>
    </row>
    <row r="477" spans="1:5" ht="15" customHeight="1" x14ac:dyDescent="0.25">
      <c r="A477" s="4">
        <v>483</v>
      </c>
      <c r="B477" s="2" t="s">
        <v>484</v>
      </c>
      <c r="C477" s="6" t="s">
        <v>6</v>
      </c>
      <c r="D477" s="24">
        <v>27941234</v>
      </c>
      <c r="E477" s="12"/>
    </row>
    <row r="478" spans="1:5" ht="15" customHeight="1" x14ac:dyDescent="0.25">
      <c r="A478" s="4">
        <v>484</v>
      </c>
      <c r="B478" s="8" t="s">
        <v>485</v>
      </c>
      <c r="C478" s="17" t="s">
        <v>6</v>
      </c>
      <c r="D478" s="26">
        <v>16347994</v>
      </c>
      <c r="E478" s="12"/>
    </row>
    <row r="479" spans="1:5" ht="15" customHeight="1" x14ac:dyDescent="0.25">
      <c r="A479" s="4">
        <v>485</v>
      </c>
      <c r="B479" s="2" t="s">
        <v>486</v>
      </c>
      <c r="C479" s="6" t="s">
        <v>6</v>
      </c>
      <c r="D479" s="24">
        <v>31722424</v>
      </c>
      <c r="E479" s="12"/>
    </row>
    <row r="480" spans="1:5" ht="15" customHeight="1" x14ac:dyDescent="0.25">
      <c r="A480" s="4">
        <v>486</v>
      </c>
      <c r="B480" s="2" t="s">
        <v>487</v>
      </c>
      <c r="C480" s="2" t="s">
        <v>29</v>
      </c>
      <c r="D480" s="24">
        <v>13407288</v>
      </c>
      <c r="E480" s="12"/>
    </row>
    <row r="481" spans="1:5" ht="15" customHeight="1" x14ac:dyDescent="0.25">
      <c r="A481" s="4">
        <v>487</v>
      </c>
      <c r="B481" s="14" t="s">
        <v>488</v>
      </c>
      <c r="C481" s="6" t="s">
        <v>6</v>
      </c>
      <c r="D481" s="23">
        <v>38952248</v>
      </c>
      <c r="E481" s="12"/>
    </row>
    <row r="482" spans="1:5" ht="15" customHeight="1" x14ac:dyDescent="0.25">
      <c r="A482" s="4">
        <v>488</v>
      </c>
      <c r="B482" s="2" t="s">
        <v>489</v>
      </c>
      <c r="C482" s="6" t="s">
        <v>6</v>
      </c>
      <c r="D482" s="24">
        <v>23005209</v>
      </c>
      <c r="E482" s="12"/>
    </row>
    <row r="483" spans="1:5" ht="15" customHeight="1" x14ac:dyDescent="0.25">
      <c r="A483" s="4">
        <v>489</v>
      </c>
      <c r="B483" s="8" t="s">
        <v>490</v>
      </c>
      <c r="C483" s="6" t="s">
        <v>6</v>
      </c>
      <c r="D483" s="26">
        <v>14829979</v>
      </c>
      <c r="E483" s="12"/>
    </row>
    <row r="484" spans="1:5" ht="15" customHeight="1" x14ac:dyDescent="0.25">
      <c r="A484" s="4">
        <v>490</v>
      </c>
      <c r="B484" s="2" t="s">
        <v>491</v>
      </c>
      <c r="C484" s="6" t="s">
        <v>6</v>
      </c>
      <c r="D484" s="24">
        <v>22858501</v>
      </c>
      <c r="E484" s="12"/>
    </row>
    <row r="485" spans="1:5" ht="15" customHeight="1" x14ac:dyDescent="0.25">
      <c r="A485" s="4">
        <v>492</v>
      </c>
      <c r="B485" s="2" t="s">
        <v>492</v>
      </c>
      <c r="C485" s="6" t="s">
        <v>6</v>
      </c>
      <c r="D485" s="24">
        <v>29571576</v>
      </c>
      <c r="E485" s="12"/>
    </row>
    <row r="486" spans="1:5" ht="15" customHeight="1" x14ac:dyDescent="0.25">
      <c r="A486" s="4">
        <v>493</v>
      </c>
      <c r="B486" s="2" t="s">
        <v>493</v>
      </c>
      <c r="C486" s="2" t="s">
        <v>6</v>
      </c>
      <c r="D486" s="24">
        <v>16844230</v>
      </c>
      <c r="E486" s="12"/>
    </row>
    <row r="487" spans="1:5" ht="15" customHeight="1" x14ac:dyDescent="0.25">
      <c r="A487" s="4">
        <v>494</v>
      </c>
      <c r="B487" s="2" t="s">
        <v>494</v>
      </c>
      <c r="C487" s="6" t="s">
        <v>6</v>
      </c>
      <c r="D487" s="24">
        <v>39667359</v>
      </c>
      <c r="E487" s="12"/>
    </row>
    <row r="488" spans="1:5" ht="15" customHeight="1" x14ac:dyDescent="0.25">
      <c r="A488" s="4">
        <v>495</v>
      </c>
      <c r="B488" s="2" t="s">
        <v>495</v>
      </c>
      <c r="C488" s="6" t="s">
        <v>6</v>
      </c>
      <c r="D488" s="24">
        <v>30149439</v>
      </c>
      <c r="E488" s="12"/>
    </row>
    <row r="489" spans="1:5" ht="15" customHeight="1" x14ac:dyDescent="0.25">
      <c r="A489" s="4">
        <v>496</v>
      </c>
      <c r="B489" s="2" t="s">
        <v>496</v>
      </c>
      <c r="C489" s="6" t="s">
        <v>6</v>
      </c>
      <c r="D489" s="24">
        <v>24773409</v>
      </c>
      <c r="E489" s="12"/>
    </row>
    <row r="490" spans="1:5" ht="15" customHeight="1" x14ac:dyDescent="0.25">
      <c r="A490" s="4">
        <v>497</v>
      </c>
      <c r="B490" s="2" t="s">
        <v>497</v>
      </c>
      <c r="C490" s="6" t="s">
        <v>6</v>
      </c>
      <c r="D490" s="24">
        <v>38471784</v>
      </c>
      <c r="E490" s="12"/>
    </row>
    <row r="491" spans="1:5" ht="15" customHeight="1" x14ac:dyDescent="0.25">
      <c r="A491" s="4">
        <v>498</v>
      </c>
      <c r="B491" s="8" t="s">
        <v>498</v>
      </c>
      <c r="C491" s="6" t="s">
        <v>6</v>
      </c>
      <c r="D491" s="27">
        <v>26769817</v>
      </c>
      <c r="E491" s="12"/>
    </row>
    <row r="492" spans="1:5" ht="15" customHeight="1" x14ac:dyDescent="0.25">
      <c r="A492" s="4">
        <v>499</v>
      </c>
      <c r="B492" s="2" t="s">
        <v>499</v>
      </c>
      <c r="C492" s="6" t="s">
        <v>6</v>
      </c>
      <c r="D492" s="24">
        <v>21818187</v>
      </c>
      <c r="E492" s="12"/>
    </row>
    <row r="493" spans="1:5" ht="15" customHeight="1" x14ac:dyDescent="0.25">
      <c r="A493" s="4">
        <v>500</v>
      </c>
      <c r="B493" s="2" t="s">
        <v>500</v>
      </c>
      <c r="C493" s="6" t="s">
        <v>6</v>
      </c>
      <c r="D493" s="24">
        <v>25772077</v>
      </c>
      <c r="E493" s="12"/>
    </row>
    <row r="494" spans="1:5" ht="15" customHeight="1" x14ac:dyDescent="0.25">
      <c r="A494" s="4">
        <v>501</v>
      </c>
      <c r="B494" s="2" t="s">
        <v>501</v>
      </c>
      <c r="C494" s="6" t="s">
        <v>6</v>
      </c>
      <c r="D494" s="24">
        <v>21672368</v>
      </c>
      <c r="E494" s="12"/>
    </row>
    <row r="495" spans="1:5" ht="15" customHeight="1" x14ac:dyDescent="0.25">
      <c r="A495" s="4">
        <v>502</v>
      </c>
      <c r="B495" s="2" t="s">
        <v>502</v>
      </c>
      <c r="C495" s="6" t="s">
        <v>6</v>
      </c>
      <c r="D495" s="24">
        <v>32945823</v>
      </c>
      <c r="E495" s="12"/>
    </row>
    <row r="496" spans="1:5" ht="15" customHeight="1" x14ac:dyDescent="0.25">
      <c r="A496" s="4">
        <v>503</v>
      </c>
      <c r="B496" s="2" t="s">
        <v>503</v>
      </c>
      <c r="C496" s="6" t="s">
        <v>6</v>
      </c>
      <c r="D496" s="24">
        <v>30223326</v>
      </c>
      <c r="E496" s="12"/>
    </row>
    <row r="497" spans="1:5" ht="15" customHeight="1" x14ac:dyDescent="0.25">
      <c r="A497" s="4">
        <v>504</v>
      </c>
      <c r="B497" s="2" t="s">
        <v>504</v>
      </c>
      <c r="C497" s="2" t="s">
        <v>6</v>
      </c>
      <c r="D497" s="24">
        <v>14621630</v>
      </c>
      <c r="E497" s="12"/>
    </row>
    <row r="498" spans="1:5" ht="15" customHeight="1" x14ac:dyDescent="0.25">
      <c r="A498" s="4">
        <v>505</v>
      </c>
      <c r="B498" s="14" t="s">
        <v>505</v>
      </c>
      <c r="C498" s="6" t="s">
        <v>6</v>
      </c>
      <c r="D498" s="23">
        <v>40643106</v>
      </c>
      <c r="E498" s="12"/>
    </row>
    <row r="499" spans="1:5" ht="15" customHeight="1" x14ac:dyDescent="0.25">
      <c r="A499" s="4">
        <v>506</v>
      </c>
      <c r="B499" s="2" t="s">
        <v>506</v>
      </c>
      <c r="C499" s="6" t="s">
        <v>6</v>
      </c>
      <c r="D499" s="24">
        <v>22493231</v>
      </c>
      <c r="E499" s="12"/>
    </row>
    <row r="500" spans="1:5" ht="15" customHeight="1" x14ac:dyDescent="0.25">
      <c r="A500" s="4">
        <v>507</v>
      </c>
      <c r="B500" s="14" t="s">
        <v>507</v>
      </c>
      <c r="C500" s="6" t="s">
        <v>6</v>
      </c>
      <c r="D500" s="23">
        <v>30780698</v>
      </c>
      <c r="E500" s="12"/>
    </row>
    <row r="501" spans="1:5" ht="15" customHeight="1" x14ac:dyDescent="0.25">
      <c r="A501" s="4">
        <v>508</v>
      </c>
      <c r="B501" s="2" t="s">
        <v>508</v>
      </c>
      <c r="C501" s="6" t="s">
        <v>6</v>
      </c>
      <c r="D501" s="24">
        <v>18479820</v>
      </c>
      <c r="E501" s="12"/>
    </row>
    <row r="502" spans="1:5" ht="15" customHeight="1" x14ac:dyDescent="0.25">
      <c r="A502" s="4">
        <v>509</v>
      </c>
      <c r="B502" s="2" t="s">
        <v>509</v>
      </c>
      <c r="C502" s="6" t="s">
        <v>6</v>
      </c>
      <c r="D502" s="24">
        <v>38726471</v>
      </c>
      <c r="E502" s="12"/>
    </row>
    <row r="503" spans="1:5" ht="15" customHeight="1" x14ac:dyDescent="0.25">
      <c r="A503" s="4">
        <v>510</v>
      </c>
      <c r="B503" s="2" t="s">
        <v>510</v>
      </c>
      <c r="C503" s="2" t="s">
        <v>6</v>
      </c>
      <c r="D503" s="24">
        <v>13512256</v>
      </c>
      <c r="E503" s="12"/>
    </row>
    <row r="504" spans="1:5" ht="15" customHeight="1" x14ac:dyDescent="0.25">
      <c r="A504" s="4">
        <v>511</v>
      </c>
      <c r="B504" s="2" t="s">
        <v>511</v>
      </c>
      <c r="C504" s="6" t="s">
        <v>6</v>
      </c>
      <c r="D504" s="24">
        <v>27578900</v>
      </c>
      <c r="E504" s="12"/>
    </row>
    <row r="505" spans="1:5" ht="15" customHeight="1" x14ac:dyDescent="0.25">
      <c r="A505" s="4">
        <v>512</v>
      </c>
      <c r="B505" s="9" t="s">
        <v>512</v>
      </c>
      <c r="C505" s="6" t="s">
        <v>6</v>
      </c>
      <c r="D505" s="29">
        <v>21820244</v>
      </c>
      <c r="E505" s="12"/>
    </row>
    <row r="506" spans="1:5" ht="15" customHeight="1" x14ac:dyDescent="0.25">
      <c r="A506" s="4">
        <v>513</v>
      </c>
      <c r="B506" s="2" t="s">
        <v>513</v>
      </c>
      <c r="C506" s="6" t="s">
        <v>6</v>
      </c>
      <c r="D506" s="24">
        <v>23374819</v>
      </c>
      <c r="E506" s="12"/>
    </row>
    <row r="507" spans="1:5" ht="15" customHeight="1" x14ac:dyDescent="0.25">
      <c r="A507" s="4">
        <v>514</v>
      </c>
      <c r="B507" s="9" t="s">
        <v>514</v>
      </c>
      <c r="C507" s="18" t="s">
        <v>6</v>
      </c>
      <c r="D507" s="28">
        <v>16381335</v>
      </c>
      <c r="E507" s="12"/>
    </row>
    <row r="508" spans="1:5" ht="15" customHeight="1" x14ac:dyDescent="0.25">
      <c r="A508" s="4">
        <v>515</v>
      </c>
      <c r="B508" s="14" t="s">
        <v>515</v>
      </c>
      <c r="C508" s="6" t="s">
        <v>6</v>
      </c>
      <c r="D508" s="23">
        <v>35962336</v>
      </c>
      <c r="E508" s="12"/>
    </row>
    <row r="509" spans="1:5" ht="15" customHeight="1" x14ac:dyDescent="0.25">
      <c r="A509" s="4">
        <v>516</v>
      </c>
      <c r="B509" s="8" t="s">
        <v>516</v>
      </c>
      <c r="C509" s="17" t="s">
        <v>6</v>
      </c>
      <c r="D509" s="26">
        <v>20054819</v>
      </c>
      <c r="E509" s="12"/>
    </row>
    <row r="510" spans="1:5" ht="15" customHeight="1" x14ac:dyDescent="0.25">
      <c r="A510" s="4">
        <v>517</v>
      </c>
      <c r="B510" s="2" t="s">
        <v>517</v>
      </c>
      <c r="C510" s="6" t="s">
        <v>6</v>
      </c>
      <c r="D510" s="24">
        <v>33555180</v>
      </c>
      <c r="E510" s="12"/>
    </row>
    <row r="511" spans="1:5" ht="15" customHeight="1" x14ac:dyDescent="0.25">
      <c r="A511" s="4">
        <v>518</v>
      </c>
      <c r="B511" s="2" t="s">
        <v>518</v>
      </c>
      <c r="C511" s="6" t="s">
        <v>6</v>
      </c>
      <c r="D511" s="24">
        <v>12981271</v>
      </c>
      <c r="E511" s="12"/>
    </row>
    <row r="512" spans="1:5" ht="15" customHeight="1" x14ac:dyDescent="0.25">
      <c r="A512" s="4">
        <v>519</v>
      </c>
      <c r="B512" s="2" t="s">
        <v>519</v>
      </c>
      <c r="C512" s="6" t="s">
        <v>6</v>
      </c>
      <c r="D512" s="24">
        <v>25127582</v>
      </c>
      <c r="E512" s="12"/>
    </row>
    <row r="513" spans="1:5" ht="15" customHeight="1" x14ac:dyDescent="0.25">
      <c r="A513" s="4">
        <v>520</v>
      </c>
      <c r="B513" s="2" t="s">
        <v>520</v>
      </c>
      <c r="C513" s="6" t="s">
        <v>6</v>
      </c>
      <c r="D513" s="24">
        <v>25162190</v>
      </c>
      <c r="E513" s="12"/>
    </row>
    <row r="514" spans="1:5" ht="15" customHeight="1" x14ac:dyDescent="0.25">
      <c r="A514" s="4">
        <v>521</v>
      </c>
      <c r="B514" s="2" t="s">
        <v>521</v>
      </c>
      <c r="C514" s="6" t="s">
        <v>6</v>
      </c>
      <c r="D514" s="24">
        <v>23005136</v>
      </c>
      <c r="E514" s="12"/>
    </row>
    <row r="515" spans="1:5" ht="15" customHeight="1" x14ac:dyDescent="0.25">
      <c r="A515" s="4">
        <v>522</v>
      </c>
      <c r="B515" s="2" t="s">
        <v>522</v>
      </c>
      <c r="C515" s="6" t="s">
        <v>6</v>
      </c>
      <c r="D515" s="24">
        <v>28045983</v>
      </c>
      <c r="E515" s="12"/>
    </row>
    <row r="516" spans="1:5" ht="15" customHeight="1" x14ac:dyDescent="0.25">
      <c r="A516" s="4">
        <v>523</v>
      </c>
      <c r="B516" s="2" t="s">
        <v>523</v>
      </c>
      <c r="C516" s="6" t="s">
        <v>6</v>
      </c>
      <c r="D516" s="24">
        <v>25683412</v>
      </c>
      <c r="E516" s="12"/>
    </row>
    <row r="517" spans="1:5" ht="15" customHeight="1" x14ac:dyDescent="0.25">
      <c r="A517" s="4">
        <v>524</v>
      </c>
      <c r="B517" s="2" t="s">
        <v>524</v>
      </c>
      <c r="C517" s="6" t="s">
        <v>6</v>
      </c>
      <c r="D517" s="24">
        <v>16560716</v>
      </c>
      <c r="E517" s="12"/>
    </row>
    <row r="518" spans="1:5" ht="15" customHeight="1" x14ac:dyDescent="0.25">
      <c r="A518" s="4">
        <v>525</v>
      </c>
      <c r="B518" s="2" t="s">
        <v>525</v>
      </c>
      <c r="C518" s="6" t="s">
        <v>6</v>
      </c>
      <c r="D518" s="24">
        <v>16204627</v>
      </c>
      <c r="E518" s="12"/>
    </row>
    <row r="519" spans="1:5" ht="15" customHeight="1" x14ac:dyDescent="0.25">
      <c r="A519" s="4">
        <v>526</v>
      </c>
      <c r="B519" s="2" t="s">
        <v>526</v>
      </c>
      <c r="C519" s="2" t="s">
        <v>6</v>
      </c>
      <c r="D519" s="24">
        <v>17034971</v>
      </c>
      <c r="E519" s="12"/>
    </row>
    <row r="520" spans="1:5" ht="15" customHeight="1" x14ac:dyDescent="0.25">
      <c r="A520" s="4">
        <v>527</v>
      </c>
      <c r="B520" s="9" t="s">
        <v>527</v>
      </c>
      <c r="C520" s="18" t="s">
        <v>6</v>
      </c>
      <c r="D520" s="28">
        <v>14129170</v>
      </c>
      <c r="E520" s="12"/>
    </row>
    <row r="521" spans="1:5" ht="15" customHeight="1" x14ac:dyDescent="0.25">
      <c r="A521" s="4">
        <v>528</v>
      </c>
      <c r="B521" s="2" t="s">
        <v>528</v>
      </c>
      <c r="C521" s="6" t="s">
        <v>6</v>
      </c>
      <c r="D521" s="24">
        <v>34464187</v>
      </c>
      <c r="E521" s="12"/>
    </row>
    <row r="522" spans="1:5" ht="15" customHeight="1" x14ac:dyDescent="0.25">
      <c r="A522" s="4">
        <v>529</v>
      </c>
      <c r="B522" s="2" t="s">
        <v>529</v>
      </c>
      <c r="C522" s="2" t="s">
        <v>6</v>
      </c>
      <c r="D522" s="24">
        <v>14715894</v>
      </c>
      <c r="E522" s="12"/>
    </row>
    <row r="523" spans="1:5" ht="15" customHeight="1" x14ac:dyDescent="0.25">
      <c r="A523" s="4">
        <v>530</v>
      </c>
      <c r="B523" s="14" t="s">
        <v>530</v>
      </c>
      <c r="C523" s="6" t="s">
        <v>6</v>
      </c>
      <c r="D523" s="23">
        <v>38842350</v>
      </c>
      <c r="E523" s="12"/>
    </row>
    <row r="524" spans="1:5" ht="15" customHeight="1" x14ac:dyDescent="0.25">
      <c r="A524" s="4">
        <v>531</v>
      </c>
      <c r="B524" s="2" t="s">
        <v>531</v>
      </c>
      <c r="C524" s="6" t="s">
        <v>6</v>
      </c>
      <c r="D524" s="24">
        <v>24053211</v>
      </c>
      <c r="E524" s="12"/>
    </row>
    <row r="525" spans="1:5" ht="15" customHeight="1" x14ac:dyDescent="0.25">
      <c r="A525" s="4">
        <v>532</v>
      </c>
      <c r="B525" s="8" t="s">
        <v>532</v>
      </c>
      <c r="C525" s="6" t="s">
        <v>6</v>
      </c>
      <c r="D525" s="27">
        <v>24167849</v>
      </c>
      <c r="E525" s="12"/>
    </row>
    <row r="526" spans="1:5" ht="15" customHeight="1" x14ac:dyDescent="0.25">
      <c r="A526" s="4">
        <v>533</v>
      </c>
      <c r="B526" s="9" t="s">
        <v>533</v>
      </c>
      <c r="C526" s="6" t="s">
        <v>6</v>
      </c>
      <c r="D526" s="28">
        <v>13584089</v>
      </c>
      <c r="E526" s="12"/>
    </row>
    <row r="527" spans="1:5" ht="15" customHeight="1" x14ac:dyDescent="0.25">
      <c r="A527" s="4">
        <v>534</v>
      </c>
      <c r="B527" s="2" t="s">
        <v>534</v>
      </c>
      <c r="C527" s="6" t="s">
        <v>6</v>
      </c>
      <c r="D527" s="24">
        <v>29345124</v>
      </c>
      <c r="E527" s="12"/>
    </row>
    <row r="528" spans="1:5" ht="15" customHeight="1" x14ac:dyDescent="0.25">
      <c r="A528" s="4">
        <v>535</v>
      </c>
      <c r="B528" s="2" t="s">
        <v>535</v>
      </c>
      <c r="C528" s="6" t="s">
        <v>6</v>
      </c>
      <c r="D528" s="24">
        <v>31894709</v>
      </c>
      <c r="E528" s="12"/>
    </row>
    <row r="529" spans="1:5" ht="15" customHeight="1" x14ac:dyDescent="0.25">
      <c r="A529" s="4">
        <v>536</v>
      </c>
      <c r="B529" s="2" t="s">
        <v>536</v>
      </c>
      <c r="C529" s="6" t="s">
        <v>6</v>
      </c>
      <c r="D529" s="24">
        <v>34294153</v>
      </c>
      <c r="E529" s="12"/>
    </row>
    <row r="530" spans="1:5" ht="15" customHeight="1" x14ac:dyDescent="0.25">
      <c r="A530" s="4">
        <v>537</v>
      </c>
      <c r="B530" s="2" t="s">
        <v>537</v>
      </c>
      <c r="C530" s="6" t="s">
        <v>6</v>
      </c>
      <c r="D530" s="24">
        <v>20987406</v>
      </c>
      <c r="E530" s="12"/>
    </row>
    <row r="531" spans="1:5" ht="15" customHeight="1" x14ac:dyDescent="0.25">
      <c r="A531" s="4">
        <v>538</v>
      </c>
      <c r="B531" s="2" t="s">
        <v>538</v>
      </c>
      <c r="C531" s="6" t="s">
        <v>6</v>
      </c>
      <c r="D531" s="24">
        <v>26752254</v>
      </c>
      <c r="E531" s="12"/>
    </row>
    <row r="532" spans="1:5" ht="15" customHeight="1" x14ac:dyDescent="0.25">
      <c r="A532" s="4">
        <v>539</v>
      </c>
      <c r="B532" s="2" t="s">
        <v>539</v>
      </c>
      <c r="C532" s="6" t="s">
        <v>6</v>
      </c>
      <c r="D532" s="24">
        <v>30100355</v>
      </c>
      <c r="E532" s="12"/>
    </row>
    <row r="533" spans="1:5" ht="15" customHeight="1" x14ac:dyDescent="0.25">
      <c r="A533" s="4">
        <v>540</v>
      </c>
      <c r="B533" s="2" t="s">
        <v>540</v>
      </c>
      <c r="C533" s="6" t="s">
        <v>426</v>
      </c>
      <c r="D533" s="24">
        <v>1116241190</v>
      </c>
      <c r="E533" s="12"/>
    </row>
    <row r="534" spans="1:5" ht="15" customHeight="1" x14ac:dyDescent="0.25">
      <c r="A534" s="4">
        <v>541</v>
      </c>
      <c r="B534" s="2" t="s">
        <v>541</v>
      </c>
      <c r="C534" s="6" t="s">
        <v>6</v>
      </c>
      <c r="D534" s="24">
        <v>23053774</v>
      </c>
      <c r="E534" s="12"/>
    </row>
    <row r="535" spans="1:5" ht="15" customHeight="1" x14ac:dyDescent="0.25">
      <c r="A535" s="4">
        <v>542</v>
      </c>
      <c r="B535" s="2" t="s">
        <v>542</v>
      </c>
      <c r="C535" s="6" t="s">
        <v>6</v>
      </c>
      <c r="D535" s="24">
        <v>16733049</v>
      </c>
      <c r="E535" s="12"/>
    </row>
    <row r="536" spans="1:5" ht="15" customHeight="1" x14ac:dyDescent="0.25">
      <c r="A536" s="4">
        <v>543</v>
      </c>
      <c r="B536" s="9" t="s">
        <v>543</v>
      </c>
      <c r="C536" s="18" t="s">
        <v>6</v>
      </c>
      <c r="D536" s="28">
        <v>11984627</v>
      </c>
      <c r="E536" s="12"/>
    </row>
    <row r="537" spans="1:5" ht="15" customHeight="1" x14ac:dyDescent="0.25">
      <c r="A537" s="4">
        <v>544</v>
      </c>
      <c r="B537" s="2" t="s">
        <v>544</v>
      </c>
      <c r="C537" s="6" t="s">
        <v>6</v>
      </c>
      <c r="D537" s="24">
        <v>1268053</v>
      </c>
      <c r="E537" s="12"/>
    </row>
    <row r="538" spans="1:5" ht="15" customHeight="1" x14ac:dyDescent="0.25">
      <c r="A538" s="4">
        <v>545</v>
      </c>
      <c r="B538" s="2" t="s">
        <v>545</v>
      </c>
      <c r="C538" s="6" t="s">
        <v>6</v>
      </c>
      <c r="D538" s="24">
        <v>33507418</v>
      </c>
      <c r="E538" s="12"/>
    </row>
    <row r="539" spans="1:5" ht="15" customHeight="1" x14ac:dyDescent="0.25">
      <c r="A539" s="4">
        <v>546</v>
      </c>
      <c r="B539" s="2" t="s">
        <v>546</v>
      </c>
      <c r="C539" s="6" t="s">
        <v>6</v>
      </c>
      <c r="D539" s="24">
        <v>28622178</v>
      </c>
      <c r="E539" s="12"/>
    </row>
    <row r="540" spans="1:5" ht="15" customHeight="1" x14ac:dyDescent="0.25">
      <c r="A540" s="4">
        <v>547</v>
      </c>
      <c r="B540" s="14" t="s">
        <v>547</v>
      </c>
      <c r="C540" s="6" t="s">
        <v>6</v>
      </c>
      <c r="D540" s="23">
        <v>35348908</v>
      </c>
      <c r="E540" s="12"/>
    </row>
    <row r="541" spans="1:5" ht="15" customHeight="1" x14ac:dyDescent="0.25">
      <c r="A541" s="4">
        <v>548</v>
      </c>
      <c r="B541" s="8" t="s">
        <v>548</v>
      </c>
      <c r="C541" s="6" t="s">
        <v>6</v>
      </c>
      <c r="D541" s="26">
        <v>26801702</v>
      </c>
      <c r="E541" s="12"/>
    </row>
    <row r="542" spans="1:5" ht="15" customHeight="1" x14ac:dyDescent="0.25">
      <c r="A542" s="4">
        <v>549</v>
      </c>
      <c r="B542" s="2" t="s">
        <v>549</v>
      </c>
      <c r="C542" s="6" t="s">
        <v>6</v>
      </c>
      <c r="D542" s="24">
        <v>25687436</v>
      </c>
      <c r="E542" s="12"/>
    </row>
    <row r="543" spans="1:5" ht="15" customHeight="1" x14ac:dyDescent="0.25">
      <c r="A543" s="4">
        <v>550</v>
      </c>
      <c r="B543" s="2" t="s">
        <v>550</v>
      </c>
      <c r="C543" s="6" t="s">
        <v>6</v>
      </c>
      <c r="D543" s="24">
        <v>36831934</v>
      </c>
      <c r="E543" s="12"/>
    </row>
    <row r="544" spans="1:5" ht="15" customHeight="1" x14ac:dyDescent="0.25">
      <c r="A544" s="4">
        <v>551</v>
      </c>
      <c r="B544" s="2" t="s">
        <v>551</v>
      </c>
      <c r="C544" s="6" t="s">
        <v>6</v>
      </c>
      <c r="D544" s="24">
        <v>31270037</v>
      </c>
      <c r="E544" s="12"/>
    </row>
    <row r="545" spans="1:5" ht="15" customHeight="1" x14ac:dyDescent="0.25">
      <c r="A545" s="4">
        <v>552</v>
      </c>
      <c r="B545" s="2" t="s">
        <v>552</v>
      </c>
      <c r="C545" s="6" t="s">
        <v>6</v>
      </c>
      <c r="D545" s="24">
        <v>30814934</v>
      </c>
      <c r="E545" s="12"/>
    </row>
    <row r="546" spans="1:5" ht="15" customHeight="1" x14ac:dyDescent="0.25">
      <c r="A546" s="4">
        <v>553</v>
      </c>
      <c r="B546" s="2" t="s">
        <v>553</v>
      </c>
      <c r="C546" s="6" t="s">
        <v>6</v>
      </c>
      <c r="D546" s="24">
        <v>14255644</v>
      </c>
      <c r="E546" s="12"/>
    </row>
    <row r="547" spans="1:5" ht="15" customHeight="1" x14ac:dyDescent="0.25">
      <c r="A547" s="4">
        <v>554</v>
      </c>
      <c r="B547" s="2" t="s">
        <v>554</v>
      </c>
      <c r="C547" s="6" t="s">
        <v>6</v>
      </c>
      <c r="D547" s="24">
        <v>27694917</v>
      </c>
      <c r="E547" s="12"/>
    </row>
    <row r="548" spans="1:5" ht="15" customHeight="1" x14ac:dyDescent="0.25">
      <c r="A548" s="4">
        <v>555</v>
      </c>
      <c r="B548" s="2" t="s">
        <v>555</v>
      </c>
      <c r="C548" s="6" t="s">
        <v>6</v>
      </c>
      <c r="D548" s="24">
        <v>30931534</v>
      </c>
      <c r="E548" s="12"/>
    </row>
    <row r="549" spans="1:5" ht="15" customHeight="1" x14ac:dyDescent="0.25">
      <c r="A549" s="4">
        <v>556</v>
      </c>
      <c r="B549" s="2" t="s">
        <v>556</v>
      </c>
      <c r="C549" s="6" t="s">
        <v>6</v>
      </c>
      <c r="D549" s="24">
        <v>30324633</v>
      </c>
      <c r="E549" s="12"/>
    </row>
    <row r="550" spans="1:5" ht="15" customHeight="1" x14ac:dyDescent="0.25">
      <c r="A550" s="4">
        <v>557</v>
      </c>
      <c r="B550" s="2" t="s">
        <v>557</v>
      </c>
      <c r="C550" s="6" t="s">
        <v>6</v>
      </c>
      <c r="D550" s="24">
        <v>25927536</v>
      </c>
      <c r="E550" s="12"/>
    </row>
    <row r="551" spans="1:5" ht="15" customHeight="1" x14ac:dyDescent="0.25">
      <c r="A551" s="4">
        <v>558</v>
      </c>
      <c r="B551" s="2" t="s">
        <v>558</v>
      </c>
      <c r="C551" s="6" t="s">
        <v>6</v>
      </c>
      <c r="D551" s="24">
        <v>22735719</v>
      </c>
      <c r="E551" s="12"/>
    </row>
    <row r="552" spans="1:5" ht="15" customHeight="1" x14ac:dyDescent="0.25">
      <c r="A552" s="4">
        <v>559</v>
      </c>
      <c r="B552" s="9" t="s">
        <v>559</v>
      </c>
      <c r="C552" s="18" t="s">
        <v>61</v>
      </c>
      <c r="D552" s="28">
        <v>5405289</v>
      </c>
      <c r="E552" s="12"/>
    </row>
    <row r="553" spans="1:5" ht="15" customHeight="1" x14ac:dyDescent="0.25">
      <c r="A553" s="4">
        <v>560</v>
      </c>
      <c r="B553" s="14" t="s">
        <v>560</v>
      </c>
      <c r="C553" s="6" t="s">
        <v>6</v>
      </c>
      <c r="D553" s="23">
        <v>38370913</v>
      </c>
      <c r="E553" s="12"/>
    </row>
    <row r="554" spans="1:5" ht="15" customHeight="1" x14ac:dyDescent="0.25">
      <c r="A554" s="4">
        <v>561</v>
      </c>
      <c r="B554" s="8" t="s">
        <v>561</v>
      </c>
      <c r="C554" s="17" t="s">
        <v>61</v>
      </c>
      <c r="D554" s="26">
        <v>11145778</v>
      </c>
      <c r="E554" s="12"/>
    </row>
    <row r="555" spans="1:5" ht="15" customHeight="1" x14ac:dyDescent="0.25">
      <c r="A555" s="4">
        <v>562</v>
      </c>
      <c r="B555" s="2" t="s">
        <v>562</v>
      </c>
      <c r="C555" s="6" t="s">
        <v>6</v>
      </c>
      <c r="D555" s="24">
        <v>25002848</v>
      </c>
      <c r="E555" s="12"/>
    </row>
    <row r="556" spans="1:5" ht="15" customHeight="1" x14ac:dyDescent="0.25">
      <c r="A556" s="4">
        <v>563</v>
      </c>
      <c r="B556" s="2" t="s">
        <v>563</v>
      </c>
      <c r="C556" s="6" t="s">
        <v>6</v>
      </c>
      <c r="D556" s="24">
        <v>22539581</v>
      </c>
      <c r="E556" s="12"/>
    </row>
    <row r="557" spans="1:5" ht="15" customHeight="1" x14ac:dyDescent="0.25">
      <c r="A557" s="4">
        <v>564</v>
      </c>
      <c r="B557" s="2" t="s">
        <v>564</v>
      </c>
      <c r="C557" s="2" t="s">
        <v>29</v>
      </c>
      <c r="D557" s="24">
        <v>6331400</v>
      </c>
      <c r="E557" s="12"/>
    </row>
    <row r="558" spans="1:5" ht="15" customHeight="1" x14ac:dyDescent="0.25">
      <c r="A558" s="4">
        <v>565</v>
      </c>
      <c r="B558" s="1" t="s">
        <v>564</v>
      </c>
      <c r="C558" s="6" t="s">
        <v>6</v>
      </c>
      <c r="D558" s="25" t="s">
        <v>565</v>
      </c>
      <c r="E558" s="12"/>
    </row>
    <row r="559" spans="1:5" ht="15" customHeight="1" x14ac:dyDescent="0.25">
      <c r="A559" s="4">
        <v>566</v>
      </c>
      <c r="B559" s="2" t="s">
        <v>566</v>
      </c>
      <c r="C559" s="6" t="s">
        <v>6</v>
      </c>
      <c r="D559" s="24">
        <v>22546917</v>
      </c>
      <c r="E559" s="12"/>
    </row>
    <row r="560" spans="1:5" ht="15" customHeight="1" x14ac:dyDescent="0.25">
      <c r="A560" s="4">
        <v>567</v>
      </c>
      <c r="B560" s="9" t="s">
        <v>567</v>
      </c>
      <c r="C560" s="18" t="s">
        <v>6</v>
      </c>
      <c r="D560" s="28">
        <v>10195125</v>
      </c>
      <c r="E560" s="12"/>
    </row>
    <row r="561" spans="1:5" ht="15" customHeight="1" x14ac:dyDescent="0.25">
      <c r="A561" s="4">
        <v>568</v>
      </c>
      <c r="B561" s="2" t="s">
        <v>568</v>
      </c>
      <c r="C561" s="2" t="s">
        <v>6</v>
      </c>
      <c r="D561" s="24">
        <v>11898748</v>
      </c>
      <c r="E561" s="12"/>
    </row>
    <row r="562" spans="1:5" ht="15" customHeight="1" x14ac:dyDescent="0.25">
      <c r="A562" s="4">
        <v>569</v>
      </c>
      <c r="B562" s="9" t="s">
        <v>569</v>
      </c>
      <c r="C562" s="18" t="s">
        <v>61</v>
      </c>
      <c r="D562" s="28">
        <v>4498108</v>
      </c>
      <c r="E562" s="12"/>
    </row>
    <row r="563" spans="1:5" ht="15" customHeight="1" x14ac:dyDescent="0.25">
      <c r="A563" s="4">
        <v>570</v>
      </c>
      <c r="B563" s="2" t="s">
        <v>570</v>
      </c>
      <c r="C563" s="6" t="s">
        <v>6</v>
      </c>
      <c r="D563" s="24">
        <v>33110750</v>
      </c>
      <c r="E563" s="12"/>
    </row>
    <row r="564" spans="1:5" ht="15" customHeight="1" x14ac:dyDescent="0.25">
      <c r="A564" s="4">
        <v>571</v>
      </c>
      <c r="B564" s="2" t="s">
        <v>571</v>
      </c>
      <c r="C564" s="6" t="s">
        <v>6</v>
      </c>
      <c r="D564" s="24">
        <v>30333037</v>
      </c>
      <c r="E564" s="12"/>
    </row>
    <row r="565" spans="1:5" ht="15" customHeight="1" x14ac:dyDescent="0.25">
      <c r="A565" s="4">
        <v>572</v>
      </c>
      <c r="B565" s="2" t="s">
        <v>572</v>
      </c>
      <c r="C565" s="2" t="s">
        <v>6</v>
      </c>
      <c r="D565" s="24">
        <v>13215174</v>
      </c>
      <c r="E565" s="12"/>
    </row>
    <row r="566" spans="1:5" ht="15" customHeight="1" x14ac:dyDescent="0.25">
      <c r="A566" s="4">
        <v>573</v>
      </c>
      <c r="B566" s="2" t="s">
        <v>573</v>
      </c>
      <c r="C566" s="2" t="s">
        <v>6</v>
      </c>
      <c r="D566" s="24">
        <v>14018305</v>
      </c>
      <c r="E566" s="12"/>
    </row>
    <row r="567" spans="1:5" ht="15" customHeight="1" x14ac:dyDescent="0.25">
      <c r="A567" s="4">
        <v>574</v>
      </c>
      <c r="B567" s="2" t="s">
        <v>574</v>
      </c>
      <c r="C567" s="6" t="s">
        <v>6</v>
      </c>
      <c r="D567" s="24">
        <v>31272013</v>
      </c>
      <c r="E567" s="12"/>
    </row>
    <row r="568" spans="1:5" ht="15" customHeight="1" x14ac:dyDescent="0.25">
      <c r="A568" s="4">
        <v>575</v>
      </c>
      <c r="B568" s="2" t="s">
        <v>575</v>
      </c>
      <c r="C568" s="6" t="s">
        <v>6</v>
      </c>
      <c r="D568" s="24">
        <v>13926909</v>
      </c>
      <c r="E568" s="12"/>
    </row>
    <row r="569" spans="1:5" ht="15" customHeight="1" x14ac:dyDescent="0.25">
      <c r="A569" s="4">
        <v>576</v>
      </c>
      <c r="B569" s="2" t="s">
        <v>576</v>
      </c>
      <c r="C569" s="2" t="s">
        <v>6</v>
      </c>
      <c r="D569" s="24">
        <v>14182682</v>
      </c>
      <c r="E569" s="12"/>
    </row>
    <row r="570" spans="1:5" ht="15" customHeight="1" x14ac:dyDescent="0.25">
      <c r="A570" s="4">
        <v>577</v>
      </c>
      <c r="B570" s="2" t="s">
        <v>577</v>
      </c>
      <c r="C570" s="6" t="s">
        <v>6</v>
      </c>
      <c r="D570" s="24">
        <v>23969398</v>
      </c>
      <c r="E570" s="12"/>
    </row>
    <row r="571" spans="1:5" ht="15" customHeight="1" x14ac:dyDescent="0.25">
      <c r="A571" s="4">
        <v>578</v>
      </c>
      <c r="B571" s="8" t="s">
        <v>578</v>
      </c>
      <c r="C571" s="17" t="s">
        <v>6</v>
      </c>
      <c r="D571" s="26">
        <v>13365447</v>
      </c>
      <c r="E571" s="12"/>
    </row>
    <row r="572" spans="1:5" ht="15" customHeight="1" x14ac:dyDescent="0.25">
      <c r="A572" s="4">
        <v>579</v>
      </c>
      <c r="B572" s="9" t="s">
        <v>579</v>
      </c>
      <c r="C572" s="18" t="s">
        <v>6</v>
      </c>
      <c r="D572" s="28">
        <v>10801769</v>
      </c>
      <c r="E572" s="12"/>
    </row>
    <row r="573" spans="1:5" ht="15" customHeight="1" x14ac:dyDescent="0.25">
      <c r="A573" s="4">
        <v>580</v>
      </c>
      <c r="B573" s="2" t="s">
        <v>580</v>
      </c>
      <c r="C573" s="6" t="s">
        <v>6</v>
      </c>
      <c r="D573" s="24">
        <v>39667337</v>
      </c>
      <c r="E573" s="12"/>
    </row>
    <row r="574" spans="1:5" ht="15" customHeight="1" x14ac:dyDescent="0.25">
      <c r="A574" s="4">
        <v>581</v>
      </c>
      <c r="B574" s="2" t="s">
        <v>581</v>
      </c>
      <c r="C574" s="6" t="s">
        <v>6</v>
      </c>
      <c r="D574" s="24">
        <v>21606306</v>
      </c>
      <c r="E574" s="12"/>
    </row>
    <row r="575" spans="1:5" ht="15" customHeight="1" x14ac:dyDescent="0.25">
      <c r="A575" s="4">
        <v>582</v>
      </c>
      <c r="B575" s="2" t="s">
        <v>582</v>
      </c>
      <c r="C575" s="6" t="s">
        <v>6</v>
      </c>
      <c r="D575" s="24">
        <v>21584483</v>
      </c>
      <c r="E575" s="12"/>
    </row>
    <row r="576" spans="1:5" ht="15" customHeight="1" x14ac:dyDescent="0.25">
      <c r="A576" s="4">
        <v>583</v>
      </c>
      <c r="B576" s="2" t="s">
        <v>583</v>
      </c>
      <c r="C576" s="6" t="s">
        <v>6</v>
      </c>
      <c r="D576" s="24">
        <v>22366192</v>
      </c>
      <c r="E576" s="12"/>
    </row>
    <row r="577" spans="1:5" ht="15" customHeight="1" x14ac:dyDescent="0.25">
      <c r="A577" s="4">
        <v>584</v>
      </c>
      <c r="B577" s="1" t="s">
        <v>584</v>
      </c>
      <c r="C577" s="6" t="s">
        <v>6</v>
      </c>
      <c r="D577" s="25" t="s">
        <v>585</v>
      </c>
      <c r="E577" s="12"/>
    </row>
    <row r="578" spans="1:5" ht="15" customHeight="1" x14ac:dyDescent="0.25">
      <c r="A578" s="4">
        <v>585</v>
      </c>
      <c r="B578" s="2" t="s">
        <v>586</v>
      </c>
      <c r="C578" s="2" t="s">
        <v>29</v>
      </c>
      <c r="D578" s="24">
        <v>13215284</v>
      </c>
      <c r="E578" s="12"/>
    </row>
    <row r="579" spans="1:5" ht="15" customHeight="1" x14ac:dyDescent="0.25">
      <c r="A579" s="4">
        <v>586</v>
      </c>
      <c r="B579" s="2" t="s">
        <v>587</v>
      </c>
      <c r="C579" s="2" t="s">
        <v>6</v>
      </c>
      <c r="D579" s="24">
        <v>14941191</v>
      </c>
      <c r="E579" s="12"/>
    </row>
    <row r="580" spans="1:5" ht="15" customHeight="1" x14ac:dyDescent="0.25">
      <c r="A580" s="4">
        <v>587</v>
      </c>
      <c r="B580" s="2" t="s">
        <v>588</v>
      </c>
      <c r="C580" s="2" t="s">
        <v>6</v>
      </c>
      <c r="D580" s="24">
        <v>16785540</v>
      </c>
      <c r="E580" s="12"/>
    </row>
    <row r="581" spans="1:5" ht="15" customHeight="1" x14ac:dyDescent="0.25">
      <c r="A581" s="4">
        <v>588</v>
      </c>
      <c r="B581" s="2" t="s">
        <v>589</v>
      </c>
      <c r="C581" s="2" t="s">
        <v>6</v>
      </c>
      <c r="D581" s="24">
        <v>16124539</v>
      </c>
      <c r="E581" s="12"/>
    </row>
    <row r="582" spans="1:5" ht="15" customHeight="1" x14ac:dyDescent="0.25">
      <c r="A582" s="4">
        <v>589</v>
      </c>
      <c r="B582" s="2" t="s">
        <v>590</v>
      </c>
      <c r="C582" s="6" t="s">
        <v>6</v>
      </c>
      <c r="D582" s="24">
        <v>28437068</v>
      </c>
      <c r="E582" s="12"/>
    </row>
    <row r="583" spans="1:5" ht="15" customHeight="1" x14ac:dyDescent="0.25">
      <c r="A583" s="4">
        <v>590</v>
      </c>
      <c r="B583" s="2" t="s">
        <v>591</v>
      </c>
      <c r="C583" s="6" t="s">
        <v>6</v>
      </c>
      <c r="D583" s="24">
        <v>25965481</v>
      </c>
      <c r="E583" s="12"/>
    </row>
    <row r="584" spans="1:5" ht="15" customHeight="1" x14ac:dyDescent="0.25">
      <c r="A584" s="4">
        <v>591</v>
      </c>
      <c r="B584" s="2" t="s">
        <v>592</v>
      </c>
      <c r="C584" s="6" t="s">
        <v>6</v>
      </c>
      <c r="D584" s="24">
        <v>22276870</v>
      </c>
      <c r="E584" s="12"/>
    </row>
    <row r="585" spans="1:5" ht="15" customHeight="1" x14ac:dyDescent="0.25">
      <c r="A585" s="4">
        <v>592</v>
      </c>
      <c r="B585" s="2" t="s">
        <v>593</v>
      </c>
      <c r="C585" s="6" t="s">
        <v>6</v>
      </c>
      <c r="D585" s="24">
        <v>17616611</v>
      </c>
      <c r="E585" s="12"/>
    </row>
    <row r="586" spans="1:5" ht="15" customHeight="1" x14ac:dyDescent="0.25">
      <c r="A586" s="4">
        <v>593</v>
      </c>
      <c r="B586" s="8" t="s">
        <v>594</v>
      </c>
      <c r="C586" s="6" t="s">
        <v>6</v>
      </c>
      <c r="D586" s="26">
        <v>17610174</v>
      </c>
      <c r="E586" s="12"/>
    </row>
    <row r="587" spans="1:5" ht="15" customHeight="1" x14ac:dyDescent="0.25">
      <c r="A587" s="4">
        <v>594</v>
      </c>
      <c r="B587" s="2" t="s">
        <v>595</v>
      </c>
      <c r="C587" s="6" t="s">
        <v>6</v>
      </c>
      <c r="D587" s="24">
        <v>25658401</v>
      </c>
      <c r="E587" s="12"/>
    </row>
    <row r="588" spans="1:5" ht="15" customHeight="1" x14ac:dyDescent="0.25">
      <c r="A588" s="4">
        <v>595</v>
      </c>
      <c r="B588" s="8" t="s">
        <v>596</v>
      </c>
      <c r="C588" s="6" t="s">
        <v>6</v>
      </c>
      <c r="D588" s="27">
        <v>11267390</v>
      </c>
      <c r="E588" s="12"/>
    </row>
    <row r="589" spans="1:5" ht="15" customHeight="1" x14ac:dyDescent="0.25">
      <c r="A589" s="4">
        <v>596</v>
      </c>
      <c r="B589" s="2" t="s">
        <v>597</v>
      </c>
      <c r="C589" s="6" t="s">
        <v>6</v>
      </c>
      <c r="D589" s="24">
        <v>34555224</v>
      </c>
      <c r="E589" s="12"/>
    </row>
    <row r="590" spans="1:5" ht="15" customHeight="1" x14ac:dyDescent="0.25">
      <c r="A590" s="4">
        <v>597</v>
      </c>
      <c r="B590" s="2" t="s">
        <v>598</v>
      </c>
      <c r="C590" s="6" t="s">
        <v>110</v>
      </c>
      <c r="D590" s="24">
        <v>350200831</v>
      </c>
      <c r="E590" s="12"/>
    </row>
    <row r="591" spans="1:5" ht="15" customHeight="1" x14ac:dyDescent="0.25">
      <c r="A591" s="4">
        <v>598</v>
      </c>
      <c r="B591" s="2" t="s">
        <v>599</v>
      </c>
      <c r="C591" s="6" t="s">
        <v>6</v>
      </c>
      <c r="D591" s="24">
        <v>24273300</v>
      </c>
      <c r="E591" s="12"/>
    </row>
    <row r="592" spans="1:5" ht="15" customHeight="1" x14ac:dyDescent="0.25">
      <c r="A592" s="4">
        <v>599</v>
      </c>
      <c r="B592" s="8" t="s">
        <v>600</v>
      </c>
      <c r="C592" s="6" t="s">
        <v>6</v>
      </c>
      <c r="D592" s="27">
        <v>28694752</v>
      </c>
      <c r="E592" s="12"/>
    </row>
    <row r="593" spans="1:5" ht="15" customHeight="1" x14ac:dyDescent="0.25">
      <c r="A593" s="4">
        <v>600</v>
      </c>
      <c r="B593" s="2" t="s">
        <v>601</v>
      </c>
      <c r="C593" s="6" t="s">
        <v>6</v>
      </c>
      <c r="D593" s="24">
        <v>4499396</v>
      </c>
      <c r="E593" s="12"/>
    </row>
    <row r="594" spans="1:5" ht="15" customHeight="1" x14ac:dyDescent="0.25">
      <c r="A594" s="4">
        <v>601</v>
      </c>
      <c r="B594" s="2" t="s">
        <v>602</v>
      </c>
      <c r="C594" s="6" t="s">
        <v>6</v>
      </c>
      <c r="D594" s="24">
        <v>21539543</v>
      </c>
      <c r="E594" s="12"/>
    </row>
    <row r="595" spans="1:5" ht="15" customHeight="1" x14ac:dyDescent="0.25">
      <c r="A595" s="4">
        <v>602</v>
      </c>
      <c r="B595" s="2" t="s">
        <v>603</v>
      </c>
      <c r="C595" s="6" t="s">
        <v>6</v>
      </c>
      <c r="D595" s="24">
        <v>38043476</v>
      </c>
      <c r="E595" s="12"/>
    </row>
    <row r="596" spans="1:5" ht="15" customHeight="1" x14ac:dyDescent="0.25">
      <c r="A596" s="4">
        <v>603</v>
      </c>
      <c r="B596" s="2" t="s">
        <v>604</v>
      </c>
      <c r="C596" s="2" t="s">
        <v>6</v>
      </c>
      <c r="D596" s="24">
        <v>20240046</v>
      </c>
      <c r="E596" s="12"/>
    </row>
    <row r="597" spans="1:5" ht="15" customHeight="1" x14ac:dyDescent="0.25">
      <c r="A597" s="4">
        <v>604</v>
      </c>
      <c r="B597" s="1" t="s">
        <v>604</v>
      </c>
      <c r="C597" s="6" t="s">
        <v>6</v>
      </c>
      <c r="D597" s="25" t="s">
        <v>605</v>
      </c>
      <c r="E597" s="12"/>
    </row>
    <row r="598" spans="1:5" ht="15" customHeight="1" x14ac:dyDescent="0.25">
      <c r="A598" s="4">
        <v>605</v>
      </c>
      <c r="B598" s="14" t="s">
        <v>2286</v>
      </c>
      <c r="C598" s="14" t="s">
        <v>6</v>
      </c>
      <c r="D598" s="23">
        <v>35349744</v>
      </c>
      <c r="E598" s="20"/>
    </row>
    <row r="599" spans="1:5" ht="15" customHeight="1" x14ac:dyDescent="0.25">
      <c r="A599" s="4">
        <v>606</v>
      </c>
      <c r="B599" s="2" t="s">
        <v>606</v>
      </c>
      <c r="C599" s="6" t="s">
        <v>6</v>
      </c>
      <c r="D599" s="24">
        <v>35589205</v>
      </c>
      <c r="E599" s="12"/>
    </row>
    <row r="600" spans="1:5" ht="15" customHeight="1" x14ac:dyDescent="0.25">
      <c r="A600" s="4">
        <v>607</v>
      </c>
      <c r="B600" s="2" t="s">
        <v>607</v>
      </c>
      <c r="C600" s="6" t="s">
        <v>6</v>
      </c>
      <c r="D600" s="24">
        <v>14871881</v>
      </c>
      <c r="E600" s="12"/>
    </row>
    <row r="601" spans="1:5" ht="15" customHeight="1" x14ac:dyDescent="0.25">
      <c r="A601" s="4">
        <v>608</v>
      </c>
      <c r="B601" s="2" t="s">
        <v>608</v>
      </c>
      <c r="C601" s="6" t="s">
        <v>6</v>
      </c>
      <c r="D601" s="24">
        <v>34997915</v>
      </c>
      <c r="E601" s="12"/>
    </row>
    <row r="602" spans="1:5" ht="15" customHeight="1" x14ac:dyDescent="0.25">
      <c r="A602" s="4">
        <v>609</v>
      </c>
      <c r="B602" s="2" t="s">
        <v>609</v>
      </c>
      <c r="C602" s="6" t="s">
        <v>6</v>
      </c>
      <c r="D602" s="24">
        <v>26110080</v>
      </c>
      <c r="E602" s="12"/>
    </row>
    <row r="603" spans="1:5" ht="15" customHeight="1" x14ac:dyDescent="0.25">
      <c r="A603" s="4">
        <v>610</v>
      </c>
      <c r="B603" s="2" t="s">
        <v>610</v>
      </c>
      <c r="C603" s="6" t="s">
        <v>6</v>
      </c>
      <c r="D603" s="24">
        <v>24308371</v>
      </c>
      <c r="E603" s="12"/>
    </row>
    <row r="604" spans="1:5" ht="15" customHeight="1" x14ac:dyDescent="0.25">
      <c r="A604" s="4">
        <v>611</v>
      </c>
      <c r="B604" s="2" t="s">
        <v>611</v>
      </c>
      <c r="C604" s="2" t="s">
        <v>6</v>
      </c>
      <c r="D604" s="24">
        <v>17034598</v>
      </c>
      <c r="E604" s="12"/>
    </row>
    <row r="605" spans="1:5" ht="15" customHeight="1" x14ac:dyDescent="0.25">
      <c r="A605" s="4">
        <v>612</v>
      </c>
      <c r="B605" s="1" t="s">
        <v>612</v>
      </c>
      <c r="C605" s="1" t="s">
        <v>6</v>
      </c>
      <c r="D605" s="25" t="s">
        <v>613</v>
      </c>
      <c r="E605" s="12"/>
    </row>
    <row r="606" spans="1:5" ht="15" customHeight="1" x14ac:dyDescent="0.25">
      <c r="A606" s="4">
        <v>613</v>
      </c>
      <c r="B606" s="2" t="s">
        <v>614</v>
      </c>
      <c r="C606" s="6" t="s">
        <v>6</v>
      </c>
      <c r="D606" s="24">
        <v>16290839</v>
      </c>
      <c r="E606" s="12"/>
    </row>
    <row r="607" spans="1:5" ht="15" customHeight="1" x14ac:dyDescent="0.25">
      <c r="A607" s="4">
        <v>614</v>
      </c>
      <c r="B607" s="14" t="s">
        <v>615</v>
      </c>
      <c r="C607" s="6" t="s">
        <v>6</v>
      </c>
      <c r="D607" s="23">
        <v>34750247</v>
      </c>
      <c r="E607" s="12"/>
    </row>
    <row r="608" spans="1:5" ht="15" customHeight="1" x14ac:dyDescent="0.25">
      <c r="A608" s="4">
        <v>615</v>
      </c>
      <c r="B608" s="2" t="s">
        <v>616</v>
      </c>
      <c r="C608" s="2" t="s">
        <v>6</v>
      </c>
      <c r="D608" s="24">
        <v>10424865</v>
      </c>
      <c r="E608" s="12"/>
    </row>
    <row r="609" spans="1:5" ht="15" customHeight="1" x14ac:dyDescent="0.25">
      <c r="A609" s="4">
        <v>616</v>
      </c>
      <c r="B609" s="2" t="s">
        <v>617</v>
      </c>
      <c r="C609" s="6" t="s">
        <v>6</v>
      </c>
      <c r="D609" s="24">
        <v>21558425</v>
      </c>
      <c r="E609" s="12"/>
    </row>
    <row r="610" spans="1:5" ht="15" customHeight="1" x14ac:dyDescent="0.25">
      <c r="A610" s="4">
        <v>617</v>
      </c>
      <c r="B610" s="2" t="s">
        <v>618</v>
      </c>
      <c r="C610" s="6" t="s">
        <v>6</v>
      </c>
      <c r="D610" s="24">
        <v>35983391</v>
      </c>
      <c r="E610" s="12"/>
    </row>
    <row r="611" spans="1:5" ht="15" customHeight="1" x14ac:dyDescent="0.25">
      <c r="A611" s="4">
        <v>618</v>
      </c>
      <c r="B611" s="2" t="s">
        <v>619</v>
      </c>
      <c r="C611" s="6" t="s">
        <v>6</v>
      </c>
      <c r="D611" s="24">
        <v>24927648</v>
      </c>
      <c r="E611" s="12"/>
    </row>
    <row r="612" spans="1:5" ht="15" customHeight="1" x14ac:dyDescent="0.25">
      <c r="A612" s="4">
        <v>619</v>
      </c>
      <c r="B612" s="9" t="s">
        <v>620</v>
      </c>
      <c r="C612" s="18" t="s">
        <v>6</v>
      </c>
      <c r="D612" s="28">
        <v>17945585</v>
      </c>
      <c r="E612" s="12"/>
    </row>
    <row r="613" spans="1:5" ht="15" customHeight="1" x14ac:dyDescent="0.25">
      <c r="A613" s="4">
        <v>620</v>
      </c>
      <c r="B613" s="2" t="s">
        <v>621</v>
      </c>
      <c r="C613" s="6" t="s">
        <v>6</v>
      </c>
      <c r="D613" s="24">
        <v>35377719</v>
      </c>
      <c r="E613" s="12"/>
    </row>
    <row r="614" spans="1:5" ht="15" customHeight="1" x14ac:dyDescent="0.25">
      <c r="A614" s="4">
        <v>622</v>
      </c>
      <c r="B614" s="2" t="s">
        <v>622</v>
      </c>
      <c r="C614" s="6" t="s">
        <v>6</v>
      </c>
      <c r="D614" s="24">
        <v>34653659</v>
      </c>
      <c r="E614" s="12"/>
    </row>
    <row r="615" spans="1:5" ht="15" customHeight="1" x14ac:dyDescent="0.25">
      <c r="A615" s="4">
        <v>623</v>
      </c>
      <c r="B615" s="2" t="s">
        <v>623</v>
      </c>
      <c r="C615" s="6" t="s">
        <v>6</v>
      </c>
      <c r="D615" s="24">
        <v>34230208</v>
      </c>
      <c r="E615" s="12"/>
    </row>
    <row r="616" spans="1:5" ht="15" customHeight="1" x14ac:dyDescent="0.25">
      <c r="A616" s="4">
        <v>624</v>
      </c>
      <c r="B616" s="9" t="s">
        <v>624</v>
      </c>
      <c r="C616" s="18" t="s">
        <v>61</v>
      </c>
      <c r="D616" s="28">
        <v>8461719</v>
      </c>
      <c r="E616" s="12"/>
    </row>
    <row r="617" spans="1:5" ht="15" customHeight="1" x14ac:dyDescent="0.25">
      <c r="A617" s="4">
        <v>625</v>
      </c>
      <c r="B617" s="2" t="s">
        <v>625</v>
      </c>
      <c r="C617" s="6" t="s">
        <v>6</v>
      </c>
      <c r="D617" s="24">
        <v>29733128</v>
      </c>
      <c r="E617" s="12"/>
    </row>
    <row r="618" spans="1:5" ht="15" customHeight="1" x14ac:dyDescent="0.25">
      <c r="A618" s="4">
        <v>626</v>
      </c>
      <c r="B618" s="2" t="s">
        <v>626</v>
      </c>
      <c r="C618" s="6" t="s">
        <v>6</v>
      </c>
      <c r="D618" s="24">
        <v>20055038</v>
      </c>
      <c r="E618" s="12"/>
    </row>
    <row r="619" spans="1:5" ht="15" customHeight="1" x14ac:dyDescent="0.25">
      <c r="A619" s="4">
        <v>627</v>
      </c>
      <c r="B619" s="2" t="s">
        <v>627</v>
      </c>
      <c r="C619" s="2" t="s">
        <v>6</v>
      </c>
      <c r="D619" s="24">
        <v>14668264</v>
      </c>
      <c r="E619" s="12"/>
    </row>
    <row r="620" spans="1:5" ht="15" customHeight="1" x14ac:dyDescent="0.25">
      <c r="A620" s="4">
        <v>628</v>
      </c>
      <c r="B620" s="2" t="s">
        <v>628</v>
      </c>
      <c r="C620" s="2" t="s">
        <v>6</v>
      </c>
      <c r="D620" s="24">
        <v>11591512</v>
      </c>
      <c r="E620" s="12"/>
    </row>
    <row r="621" spans="1:5" ht="15" customHeight="1" x14ac:dyDescent="0.25">
      <c r="A621" s="4">
        <v>629</v>
      </c>
      <c r="B621" s="14" t="s">
        <v>629</v>
      </c>
      <c r="C621" s="6" t="s">
        <v>6</v>
      </c>
      <c r="D621" s="23">
        <v>40649132</v>
      </c>
      <c r="E621" s="12"/>
    </row>
    <row r="622" spans="1:5" ht="15" customHeight="1" x14ac:dyDescent="0.25">
      <c r="A622" s="4">
        <v>630</v>
      </c>
      <c r="B622" s="2" t="s">
        <v>630</v>
      </c>
      <c r="C622" s="6" t="s">
        <v>6</v>
      </c>
      <c r="D622" s="24">
        <v>27704981</v>
      </c>
      <c r="E622" s="12"/>
    </row>
    <row r="623" spans="1:5" ht="15" customHeight="1" x14ac:dyDescent="0.25">
      <c r="A623" s="4">
        <v>631</v>
      </c>
      <c r="B623" s="2" t="s">
        <v>631</v>
      </c>
      <c r="C623" s="2" t="s">
        <v>6</v>
      </c>
      <c r="D623" s="24">
        <v>11938271</v>
      </c>
      <c r="E623" s="12"/>
    </row>
    <row r="624" spans="1:5" ht="15" customHeight="1" x14ac:dyDescent="0.25">
      <c r="A624" s="4">
        <v>632</v>
      </c>
      <c r="B624" s="2" t="s">
        <v>632</v>
      </c>
      <c r="C624" s="6" t="s">
        <v>6</v>
      </c>
      <c r="D624" s="24">
        <v>22825766</v>
      </c>
      <c r="E624" s="12"/>
    </row>
    <row r="625" spans="1:5" ht="15" customHeight="1" x14ac:dyDescent="0.25">
      <c r="A625" s="4">
        <v>633</v>
      </c>
      <c r="B625" s="2" t="s">
        <v>633</v>
      </c>
      <c r="C625" s="6" t="s">
        <v>6</v>
      </c>
      <c r="D625" s="24">
        <v>16038709</v>
      </c>
      <c r="E625" s="12"/>
    </row>
    <row r="626" spans="1:5" ht="15" customHeight="1" x14ac:dyDescent="0.25">
      <c r="A626" s="4">
        <v>634</v>
      </c>
      <c r="B626" s="9" t="s">
        <v>634</v>
      </c>
      <c r="C626" s="18" t="s">
        <v>61</v>
      </c>
      <c r="D626" s="28">
        <v>10108384</v>
      </c>
      <c r="E626" s="12"/>
    </row>
    <row r="627" spans="1:5" ht="15" customHeight="1" x14ac:dyDescent="0.25">
      <c r="A627" s="4">
        <v>635</v>
      </c>
      <c r="B627" s="2" t="s">
        <v>635</v>
      </c>
      <c r="C627" s="6" t="s">
        <v>6</v>
      </c>
      <c r="D627" s="24">
        <v>16522482</v>
      </c>
      <c r="E627" s="12"/>
    </row>
    <row r="628" spans="1:5" ht="15" customHeight="1" x14ac:dyDescent="0.25">
      <c r="A628" s="4">
        <v>636</v>
      </c>
      <c r="B628" s="2" t="s">
        <v>636</v>
      </c>
      <c r="C628" s="2" t="s">
        <v>6</v>
      </c>
      <c r="D628" s="24">
        <v>16116500</v>
      </c>
      <c r="E628" s="12"/>
    </row>
    <row r="629" spans="1:5" ht="15" customHeight="1" x14ac:dyDescent="0.25">
      <c r="A629" s="4">
        <v>637</v>
      </c>
      <c r="B629" s="2" t="s">
        <v>637</v>
      </c>
      <c r="C629" s="2" t="s">
        <v>6</v>
      </c>
      <c r="D629" s="24">
        <v>13215436</v>
      </c>
      <c r="E629" s="12"/>
    </row>
    <row r="630" spans="1:5" ht="15" customHeight="1" x14ac:dyDescent="0.25">
      <c r="A630" s="4">
        <v>638</v>
      </c>
      <c r="B630" s="2" t="s">
        <v>638</v>
      </c>
      <c r="C630" s="6" t="s">
        <v>6</v>
      </c>
      <c r="D630" s="24">
        <v>11528692</v>
      </c>
      <c r="E630" s="12"/>
    </row>
    <row r="631" spans="1:5" ht="15" customHeight="1" x14ac:dyDescent="0.25">
      <c r="A631" s="4">
        <v>639</v>
      </c>
      <c r="B631" s="2" t="s">
        <v>639</v>
      </c>
      <c r="C631" s="6" t="s">
        <v>6</v>
      </c>
      <c r="D631" s="24">
        <v>25295223</v>
      </c>
      <c r="E631" s="12"/>
    </row>
    <row r="632" spans="1:5" ht="15" customHeight="1" x14ac:dyDescent="0.25">
      <c r="A632" s="4">
        <v>640</v>
      </c>
      <c r="B632" s="2" t="s">
        <v>640</v>
      </c>
      <c r="C632" s="6" t="s">
        <v>6</v>
      </c>
      <c r="D632" s="24">
        <v>37894421</v>
      </c>
      <c r="E632" s="12"/>
    </row>
    <row r="633" spans="1:5" ht="15" customHeight="1" x14ac:dyDescent="0.25">
      <c r="A633" s="4">
        <v>641</v>
      </c>
      <c r="B633" s="2" t="s">
        <v>641</v>
      </c>
      <c r="C633" s="6" t="s">
        <v>6</v>
      </c>
      <c r="D633" s="24">
        <v>33016665</v>
      </c>
      <c r="E633" s="12"/>
    </row>
    <row r="634" spans="1:5" ht="15" customHeight="1" x14ac:dyDescent="0.25">
      <c r="A634" s="4">
        <v>642</v>
      </c>
      <c r="B634" s="14" t="s">
        <v>642</v>
      </c>
      <c r="C634" s="6" t="s">
        <v>6</v>
      </c>
      <c r="D634" s="23">
        <v>38995793</v>
      </c>
      <c r="E634" s="12"/>
    </row>
    <row r="635" spans="1:5" ht="15" customHeight="1" x14ac:dyDescent="0.25">
      <c r="A635" s="4">
        <v>643</v>
      </c>
      <c r="B635" s="2" t="s">
        <v>643</v>
      </c>
      <c r="C635" s="6" t="s">
        <v>6</v>
      </c>
      <c r="D635" s="24">
        <v>23508144</v>
      </c>
      <c r="E635" s="12"/>
    </row>
    <row r="636" spans="1:5" ht="15" customHeight="1" x14ac:dyDescent="0.25">
      <c r="A636" s="4">
        <v>644</v>
      </c>
      <c r="B636" s="2" t="s">
        <v>644</v>
      </c>
      <c r="C636" s="6" t="s">
        <v>6</v>
      </c>
      <c r="D636" s="24">
        <v>16522104</v>
      </c>
      <c r="E636" s="12"/>
    </row>
    <row r="637" spans="1:5" ht="15" customHeight="1" x14ac:dyDescent="0.25">
      <c r="A637" s="4">
        <v>645</v>
      </c>
      <c r="B637" s="14" t="s">
        <v>645</v>
      </c>
      <c r="C637" s="6" t="s">
        <v>6</v>
      </c>
      <c r="D637" s="23">
        <v>14518149</v>
      </c>
      <c r="E637" s="12"/>
    </row>
    <row r="638" spans="1:5" ht="15" customHeight="1" x14ac:dyDescent="0.25">
      <c r="A638" s="4">
        <v>646</v>
      </c>
      <c r="B638" s="2" t="s">
        <v>646</v>
      </c>
      <c r="C638" s="6" t="s">
        <v>6</v>
      </c>
      <c r="D638" s="24">
        <v>38165830</v>
      </c>
      <c r="E638" s="12"/>
    </row>
    <row r="639" spans="1:5" ht="15" customHeight="1" x14ac:dyDescent="0.25">
      <c r="A639" s="4">
        <v>647</v>
      </c>
      <c r="B639" s="2" t="s">
        <v>647</v>
      </c>
      <c r="C639" s="2" t="s">
        <v>6</v>
      </c>
      <c r="D639" s="24">
        <v>14668436</v>
      </c>
      <c r="E639" s="12"/>
    </row>
    <row r="640" spans="1:5" ht="15" customHeight="1" x14ac:dyDescent="0.25">
      <c r="A640" s="4">
        <v>648</v>
      </c>
      <c r="B640" s="1" t="s">
        <v>647</v>
      </c>
      <c r="C640" s="6" t="s">
        <v>6</v>
      </c>
      <c r="D640" s="25" t="s">
        <v>648</v>
      </c>
      <c r="E640" s="12"/>
    </row>
    <row r="641" spans="1:5" ht="15" customHeight="1" x14ac:dyDescent="0.25">
      <c r="A641" s="4">
        <v>649</v>
      </c>
      <c r="B641" s="2" t="s">
        <v>649</v>
      </c>
      <c r="C641" s="6" t="s">
        <v>6</v>
      </c>
      <c r="D641" s="24">
        <v>24216138</v>
      </c>
      <c r="E641" s="12"/>
    </row>
    <row r="642" spans="1:5" ht="15" customHeight="1" x14ac:dyDescent="0.25">
      <c r="A642" s="4">
        <v>650</v>
      </c>
      <c r="B642" s="2" t="s">
        <v>650</v>
      </c>
      <c r="C642" s="2" t="s">
        <v>29</v>
      </c>
      <c r="D642" s="24">
        <v>7120191</v>
      </c>
      <c r="E642" s="12"/>
    </row>
    <row r="643" spans="1:5" ht="15" customHeight="1" x14ac:dyDescent="0.25">
      <c r="A643" s="4">
        <v>651</v>
      </c>
      <c r="B643" s="1" t="s">
        <v>651</v>
      </c>
      <c r="C643" s="1" t="s">
        <v>6</v>
      </c>
      <c r="D643" s="25" t="s">
        <v>652</v>
      </c>
      <c r="E643" s="12"/>
    </row>
    <row r="644" spans="1:5" ht="15" customHeight="1" x14ac:dyDescent="0.25">
      <c r="A644" s="4">
        <v>652</v>
      </c>
      <c r="B644" s="2" t="s">
        <v>653</v>
      </c>
      <c r="C644" s="6" t="s">
        <v>6</v>
      </c>
      <c r="D644" s="24">
        <v>23675660</v>
      </c>
      <c r="E644" s="12"/>
    </row>
    <row r="645" spans="1:5" ht="15" customHeight="1" x14ac:dyDescent="0.25">
      <c r="A645" s="4">
        <v>653</v>
      </c>
      <c r="B645" s="1" t="s">
        <v>654</v>
      </c>
      <c r="C645" s="1" t="s">
        <v>6</v>
      </c>
      <c r="D645" s="25" t="s">
        <v>655</v>
      </c>
      <c r="E645" s="12"/>
    </row>
    <row r="646" spans="1:5" ht="15" customHeight="1" x14ac:dyDescent="0.25">
      <c r="A646" s="4">
        <v>654</v>
      </c>
      <c r="B646" s="2" t="s">
        <v>656</v>
      </c>
      <c r="C646" s="6" t="s">
        <v>6</v>
      </c>
      <c r="D646" s="24">
        <v>16380803</v>
      </c>
      <c r="E646" s="12"/>
    </row>
    <row r="647" spans="1:5" ht="15" customHeight="1" x14ac:dyDescent="0.25">
      <c r="A647" s="4">
        <v>655</v>
      </c>
      <c r="B647" s="2" t="s">
        <v>657</v>
      </c>
      <c r="C647" s="6" t="s">
        <v>6</v>
      </c>
      <c r="D647" s="24">
        <v>30706129</v>
      </c>
      <c r="E647" s="12"/>
    </row>
    <row r="648" spans="1:5" ht="15" customHeight="1" x14ac:dyDescent="0.25">
      <c r="A648" s="4">
        <v>656</v>
      </c>
      <c r="B648" s="2" t="s">
        <v>658</v>
      </c>
      <c r="C648" s="6" t="s">
        <v>6</v>
      </c>
      <c r="D648" s="24">
        <v>24951799</v>
      </c>
      <c r="E648" s="12"/>
    </row>
    <row r="649" spans="1:5" ht="15" customHeight="1" x14ac:dyDescent="0.25">
      <c r="A649" s="4">
        <v>657</v>
      </c>
      <c r="B649" s="2" t="s">
        <v>659</v>
      </c>
      <c r="C649" s="6" t="s">
        <v>6</v>
      </c>
      <c r="D649" s="24">
        <v>33525055</v>
      </c>
      <c r="E649" s="12"/>
    </row>
    <row r="650" spans="1:5" ht="15" customHeight="1" x14ac:dyDescent="0.25">
      <c r="A650" s="4">
        <v>658</v>
      </c>
      <c r="B650" s="2" t="s">
        <v>660</v>
      </c>
      <c r="C650" s="6" t="s">
        <v>6</v>
      </c>
      <c r="D650" s="24">
        <v>24310014</v>
      </c>
      <c r="E650" s="12"/>
    </row>
    <row r="651" spans="1:5" ht="15" customHeight="1" x14ac:dyDescent="0.25">
      <c r="A651" s="4">
        <v>659</v>
      </c>
      <c r="B651" s="2" t="s">
        <v>661</v>
      </c>
      <c r="C651" s="6" t="s">
        <v>6</v>
      </c>
      <c r="D651" s="24">
        <v>34000580</v>
      </c>
      <c r="E651" s="12"/>
    </row>
    <row r="652" spans="1:5" ht="15" customHeight="1" x14ac:dyDescent="0.25">
      <c r="A652" s="4">
        <v>660</v>
      </c>
      <c r="B652" s="2" t="s">
        <v>662</v>
      </c>
      <c r="C652" s="6" t="s">
        <v>6</v>
      </c>
      <c r="D652" s="24">
        <v>17145734</v>
      </c>
      <c r="E652" s="12"/>
    </row>
    <row r="653" spans="1:5" ht="15" customHeight="1" x14ac:dyDescent="0.25">
      <c r="A653" s="4">
        <v>661</v>
      </c>
      <c r="B653" s="2" t="s">
        <v>663</v>
      </c>
      <c r="C653" s="2" t="s">
        <v>6</v>
      </c>
      <c r="D653" s="24">
        <v>12300590</v>
      </c>
      <c r="E653" s="12"/>
    </row>
    <row r="654" spans="1:5" ht="15" customHeight="1" x14ac:dyDescent="0.25">
      <c r="A654" s="4">
        <v>662</v>
      </c>
      <c r="B654" s="8" t="s">
        <v>664</v>
      </c>
      <c r="C654" s="17" t="s">
        <v>6</v>
      </c>
      <c r="D654" s="26">
        <v>12204796</v>
      </c>
      <c r="E654" s="12"/>
    </row>
    <row r="655" spans="1:5" ht="15" customHeight="1" x14ac:dyDescent="0.25">
      <c r="A655" s="4">
        <v>663</v>
      </c>
      <c r="B655" s="2" t="s">
        <v>665</v>
      </c>
      <c r="C655" s="6" t="s">
        <v>6</v>
      </c>
      <c r="D655" s="24">
        <v>32254221</v>
      </c>
      <c r="E655" s="12"/>
    </row>
    <row r="656" spans="1:5" ht="15" customHeight="1" x14ac:dyDescent="0.25">
      <c r="A656" s="4">
        <v>664</v>
      </c>
      <c r="B656" s="14" t="s">
        <v>666</v>
      </c>
      <c r="C656" s="6" t="s">
        <v>6</v>
      </c>
      <c r="D656" s="23">
        <v>38277472</v>
      </c>
      <c r="E656" s="12"/>
    </row>
    <row r="657" spans="1:5" ht="15" customHeight="1" x14ac:dyDescent="0.25">
      <c r="A657" s="4">
        <v>665</v>
      </c>
      <c r="B657" s="2" t="s">
        <v>667</v>
      </c>
      <c r="C657" s="6" t="s">
        <v>6</v>
      </c>
      <c r="D657" s="24">
        <v>34905580</v>
      </c>
      <c r="E657" s="12"/>
    </row>
    <row r="658" spans="1:5" ht="15" customHeight="1" x14ac:dyDescent="0.25">
      <c r="A658" s="4">
        <v>666</v>
      </c>
      <c r="B658" s="2" t="s">
        <v>668</v>
      </c>
      <c r="C658" s="2" t="s">
        <v>6</v>
      </c>
      <c r="D658" s="24">
        <v>10330333</v>
      </c>
      <c r="E658" s="12"/>
    </row>
    <row r="659" spans="1:5" ht="15" customHeight="1" x14ac:dyDescent="0.25">
      <c r="A659" s="4">
        <v>667</v>
      </c>
      <c r="B659" s="2" t="s">
        <v>669</v>
      </c>
      <c r="C659" s="6" t="s">
        <v>6</v>
      </c>
      <c r="D659" s="24">
        <v>20627863</v>
      </c>
      <c r="E659" s="12"/>
    </row>
    <row r="660" spans="1:5" ht="15" customHeight="1" x14ac:dyDescent="0.25">
      <c r="A660" s="4">
        <v>668</v>
      </c>
      <c r="B660" s="2" t="s">
        <v>670</v>
      </c>
      <c r="C660" s="6" t="s">
        <v>6</v>
      </c>
      <c r="D660" s="24">
        <v>24768846</v>
      </c>
      <c r="E660" s="12"/>
    </row>
    <row r="661" spans="1:5" ht="15" customHeight="1" x14ac:dyDescent="0.25">
      <c r="A661" s="4">
        <v>669</v>
      </c>
      <c r="B661" s="2" t="s">
        <v>671</v>
      </c>
      <c r="C661" s="6" t="s">
        <v>6</v>
      </c>
      <c r="D661" s="24">
        <v>24799877</v>
      </c>
      <c r="E661" s="12"/>
    </row>
    <row r="662" spans="1:5" ht="15" customHeight="1" x14ac:dyDescent="0.25">
      <c r="A662" s="4">
        <v>670</v>
      </c>
      <c r="B662" s="2" t="s">
        <v>672</v>
      </c>
      <c r="C662" s="6" t="s">
        <v>6</v>
      </c>
      <c r="D662" s="24">
        <v>14772719</v>
      </c>
      <c r="E662" s="12"/>
    </row>
    <row r="663" spans="1:5" ht="15" customHeight="1" x14ac:dyDescent="0.25">
      <c r="A663" s="4">
        <v>671</v>
      </c>
      <c r="B663" s="2" t="s">
        <v>673</v>
      </c>
      <c r="C663" s="2" t="s">
        <v>6</v>
      </c>
      <c r="D663" s="24">
        <v>14109202</v>
      </c>
      <c r="E663" s="12"/>
    </row>
    <row r="664" spans="1:5" ht="15" customHeight="1" x14ac:dyDescent="0.25">
      <c r="A664" s="4">
        <v>672</v>
      </c>
      <c r="B664" s="14" t="s">
        <v>674</v>
      </c>
      <c r="C664" s="6" t="s">
        <v>6</v>
      </c>
      <c r="D664" s="23">
        <v>39413281</v>
      </c>
      <c r="E664" s="12"/>
    </row>
    <row r="665" spans="1:5" ht="15" customHeight="1" x14ac:dyDescent="0.25">
      <c r="A665" s="4">
        <v>673</v>
      </c>
      <c r="B665" s="2" t="s">
        <v>675</v>
      </c>
      <c r="C665" s="6" t="s">
        <v>6</v>
      </c>
      <c r="D665" s="24">
        <v>26293999</v>
      </c>
      <c r="E665" s="12"/>
    </row>
    <row r="666" spans="1:5" ht="15" customHeight="1" x14ac:dyDescent="0.25">
      <c r="A666" s="4">
        <v>674</v>
      </c>
      <c r="B666" s="2" t="s">
        <v>676</v>
      </c>
      <c r="C666" s="6" t="s">
        <v>6</v>
      </c>
      <c r="D666" s="24">
        <v>25866365</v>
      </c>
      <c r="E666" s="12"/>
    </row>
    <row r="667" spans="1:5" ht="15" customHeight="1" x14ac:dyDescent="0.25">
      <c r="A667" s="4">
        <v>675</v>
      </c>
      <c r="B667" s="2" t="s">
        <v>677</v>
      </c>
      <c r="C667" s="6" t="s">
        <v>6</v>
      </c>
      <c r="D667" s="24">
        <v>24313596</v>
      </c>
      <c r="E667" s="12"/>
    </row>
    <row r="668" spans="1:5" ht="15" customHeight="1" x14ac:dyDescent="0.25">
      <c r="A668" s="4">
        <v>676</v>
      </c>
      <c r="B668" s="2" t="s">
        <v>678</v>
      </c>
      <c r="C668" s="6" t="s">
        <v>6</v>
      </c>
      <c r="D668" s="24">
        <v>29267220</v>
      </c>
      <c r="E668" s="12"/>
    </row>
    <row r="669" spans="1:5" ht="15" customHeight="1" x14ac:dyDescent="0.25">
      <c r="A669" s="4">
        <v>677</v>
      </c>
      <c r="B669" s="2" t="s">
        <v>679</v>
      </c>
      <c r="C669" s="6" t="s">
        <v>6</v>
      </c>
      <c r="D669" s="24">
        <v>27566894</v>
      </c>
      <c r="E669" s="12"/>
    </row>
    <row r="670" spans="1:5" ht="15" customHeight="1" x14ac:dyDescent="0.25">
      <c r="A670" s="4">
        <v>678</v>
      </c>
      <c r="B670" s="2" t="s">
        <v>680</v>
      </c>
      <c r="C670" s="6" t="s">
        <v>6</v>
      </c>
      <c r="D670" s="24">
        <v>20510458</v>
      </c>
      <c r="E670" s="12"/>
    </row>
    <row r="671" spans="1:5" ht="15" customHeight="1" x14ac:dyDescent="0.25">
      <c r="A671" s="4">
        <v>679</v>
      </c>
      <c r="B671" s="2" t="s">
        <v>681</v>
      </c>
      <c r="C671" s="6" t="s">
        <v>6</v>
      </c>
      <c r="D671" s="24">
        <v>26674218</v>
      </c>
      <c r="E671" s="12"/>
    </row>
    <row r="672" spans="1:5" ht="15" customHeight="1" x14ac:dyDescent="0.25">
      <c r="A672" s="4">
        <v>680</v>
      </c>
      <c r="B672" s="2" t="s">
        <v>682</v>
      </c>
      <c r="C672" s="6" t="s">
        <v>6</v>
      </c>
      <c r="D672" s="24">
        <v>25802751</v>
      </c>
      <c r="E672" s="12"/>
    </row>
    <row r="673" spans="1:5" ht="15" customHeight="1" x14ac:dyDescent="0.25">
      <c r="A673" s="4">
        <v>681</v>
      </c>
      <c r="B673" s="8" t="s">
        <v>683</v>
      </c>
      <c r="C673" s="17" t="s">
        <v>61</v>
      </c>
      <c r="D673" s="26">
        <v>10972693</v>
      </c>
      <c r="E673" s="12"/>
    </row>
    <row r="674" spans="1:5" ht="15" customHeight="1" x14ac:dyDescent="0.25">
      <c r="A674" s="4">
        <v>682</v>
      </c>
      <c r="B674" s="2" t="s">
        <v>684</v>
      </c>
      <c r="C674" s="6" t="s">
        <v>6</v>
      </c>
      <c r="D674" s="24">
        <v>28307566</v>
      </c>
      <c r="E674" s="12"/>
    </row>
    <row r="675" spans="1:5" ht="15" customHeight="1" x14ac:dyDescent="0.25">
      <c r="A675" s="4">
        <v>683</v>
      </c>
      <c r="B675" s="2" t="s">
        <v>685</v>
      </c>
      <c r="C675" s="6" t="s">
        <v>6</v>
      </c>
      <c r="D675" s="24">
        <v>31512409</v>
      </c>
      <c r="E675" s="12"/>
    </row>
    <row r="676" spans="1:5" ht="15" customHeight="1" x14ac:dyDescent="0.25">
      <c r="A676" s="4">
        <v>684</v>
      </c>
      <c r="B676" s="2" t="s">
        <v>686</v>
      </c>
      <c r="C676" s="6" t="s">
        <v>6</v>
      </c>
      <c r="D676" s="24">
        <v>33909172</v>
      </c>
      <c r="E676" s="12"/>
    </row>
    <row r="677" spans="1:5" ht="15" customHeight="1" x14ac:dyDescent="0.25">
      <c r="A677" s="4">
        <v>685</v>
      </c>
      <c r="B677" s="9" t="s">
        <v>687</v>
      </c>
      <c r="C677" s="18" t="s">
        <v>6</v>
      </c>
      <c r="D677" s="28">
        <v>13407472</v>
      </c>
      <c r="E677" s="12"/>
    </row>
    <row r="678" spans="1:5" ht="15" customHeight="1" x14ac:dyDescent="0.25">
      <c r="A678" s="4">
        <v>686</v>
      </c>
      <c r="B678" s="2" t="s">
        <v>688</v>
      </c>
      <c r="C678" s="6" t="s">
        <v>6</v>
      </c>
      <c r="D678" s="24">
        <v>16528513</v>
      </c>
      <c r="E678" s="12"/>
    </row>
    <row r="679" spans="1:5" ht="15" customHeight="1" x14ac:dyDescent="0.25">
      <c r="A679" s="4">
        <v>687</v>
      </c>
      <c r="B679" s="2" t="s">
        <v>689</v>
      </c>
      <c r="C679" s="6" t="s">
        <v>6</v>
      </c>
      <c r="D679" s="24">
        <v>29433141</v>
      </c>
      <c r="E679" s="12"/>
    </row>
    <row r="680" spans="1:5" ht="15" customHeight="1" x14ac:dyDescent="0.25">
      <c r="A680" s="4">
        <v>688</v>
      </c>
      <c r="B680" s="14" t="s">
        <v>690</v>
      </c>
      <c r="C680" s="6" t="s">
        <v>6</v>
      </c>
      <c r="D680" s="23">
        <v>30928852</v>
      </c>
      <c r="E680" s="12"/>
    </row>
    <row r="681" spans="1:5" ht="15" customHeight="1" x14ac:dyDescent="0.25">
      <c r="A681" s="4">
        <v>689</v>
      </c>
      <c r="B681" s="2" t="s">
        <v>691</v>
      </c>
      <c r="C681" s="6" t="s">
        <v>6</v>
      </c>
      <c r="D681" s="24">
        <v>25755983</v>
      </c>
      <c r="E681" s="12"/>
    </row>
    <row r="682" spans="1:5" ht="15" customHeight="1" x14ac:dyDescent="0.25">
      <c r="A682" s="4">
        <v>690</v>
      </c>
      <c r="B682" s="2" t="s">
        <v>692</v>
      </c>
      <c r="C682" s="6" t="s">
        <v>6</v>
      </c>
      <c r="D682" s="24">
        <v>27244599</v>
      </c>
      <c r="E682" s="12"/>
    </row>
    <row r="683" spans="1:5" ht="15" customHeight="1" x14ac:dyDescent="0.25">
      <c r="A683" s="4">
        <v>691</v>
      </c>
      <c r="B683" s="2" t="s">
        <v>693</v>
      </c>
      <c r="C683" s="6" t="s">
        <v>110</v>
      </c>
      <c r="D683" s="24">
        <v>682619965</v>
      </c>
      <c r="E683" s="12"/>
    </row>
    <row r="684" spans="1:5" ht="15" customHeight="1" x14ac:dyDescent="0.25">
      <c r="A684" s="4">
        <v>692</v>
      </c>
      <c r="B684" s="9" t="s">
        <v>694</v>
      </c>
      <c r="C684" s="6" t="s">
        <v>6</v>
      </c>
      <c r="D684" s="29">
        <v>16037507</v>
      </c>
      <c r="E684" s="12"/>
    </row>
    <row r="685" spans="1:5" ht="15" customHeight="1" x14ac:dyDescent="0.25">
      <c r="A685" s="4">
        <v>693</v>
      </c>
      <c r="B685" s="2" t="s">
        <v>695</v>
      </c>
      <c r="C685" s="6" t="s">
        <v>6</v>
      </c>
      <c r="D685" s="24">
        <v>25822053</v>
      </c>
      <c r="E685" s="12"/>
    </row>
    <row r="686" spans="1:5" ht="15" customHeight="1" x14ac:dyDescent="0.25">
      <c r="A686" s="4">
        <v>694</v>
      </c>
      <c r="B686" s="2" t="s">
        <v>696</v>
      </c>
      <c r="C686" s="2" t="s">
        <v>6</v>
      </c>
      <c r="D686" s="24">
        <v>14259222</v>
      </c>
      <c r="E686" s="12"/>
    </row>
    <row r="687" spans="1:5" ht="15" customHeight="1" x14ac:dyDescent="0.25">
      <c r="A687" s="4">
        <v>695</v>
      </c>
      <c r="B687" s="14" t="s">
        <v>697</v>
      </c>
      <c r="C687" s="6" t="s">
        <v>6</v>
      </c>
      <c r="D687" s="23">
        <v>38239684</v>
      </c>
      <c r="E687" s="12"/>
    </row>
    <row r="688" spans="1:5" ht="15" customHeight="1" x14ac:dyDescent="0.25">
      <c r="A688" s="4">
        <v>696</v>
      </c>
      <c r="B688" s="9" t="s">
        <v>698</v>
      </c>
      <c r="C688" s="18" t="s">
        <v>6</v>
      </c>
      <c r="D688" s="28">
        <v>11285447</v>
      </c>
      <c r="E688" s="12"/>
    </row>
    <row r="689" spans="1:5" ht="15" customHeight="1" x14ac:dyDescent="0.25">
      <c r="A689" s="4">
        <v>697</v>
      </c>
      <c r="B689" s="14" t="s">
        <v>699</v>
      </c>
      <c r="C689" s="6" t="s">
        <v>6</v>
      </c>
      <c r="D689" s="23">
        <v>35377604</v>
      </c>
      <c r="E689" s="12"/>
    </row>
    <row r="690" spans="1:5" ht="15" customHeight="1" x14ac:dyDescent="0.25">
      <c r="A690" s="4">
        <v>698</v>
      </c>
      <c r="B690" s="2" t="s">
        <v>700</v>
      </c>
      <c r="C690" s="2" t="s">
        <v>6</v>
      </c>
      <c r="D690" s="24">
        <v>14325578</v>
      </c>
      <c r="E690" s="12"/>
    </row>
    <row r="691" spans="1:5" ht="15" customHeight="1" x14ac:dyDescent="0.25">
      <c r="A691" s="4">
        <v>699</v>
      </c>
      <c r="B691" s="2" t="s">
        <v>701</v>
      </c>
      <c r="C691" s="6" t="s">
        <v>6</v>
      </c>
      <c r="D691" s="24">
        <v>36294192</v>
      </c>
      <c r="E691" s="12"/>
    </row>
    <row r="692" spans="1:5" ht="15" customHeight="1" x14ac:dyDescent="0.25">
      <c r="A692" s="4">
        <v>700</v>
      </c>
      <c r="B692" s="9" t="s">
        <v>702</v>
      </c>
      <c r="C692" s="6" t="s">
        <v>6</v>
      </c>
      <c r="D692" s="29">
        <v>14882141</v>
      </c>
      <c r="E692" s="12"/>
    </row>
    <row r="693" spans="1:5" ht="15" customHeight="1" x14ac:dyDescent="0.25">
      <c r="A693" s="4">
        <v>701</v>
      </c>
      <c r="B693" s="2" t="s">
        <v>703</v>
      </c>
      <c r="C693" s="2" t="s">
        <v>6</v>
      </c>
      <c r="D693" s="24">
        <v>17999749</v>
      </c>
      <c r="E693" s="12"/>
    </row>
    <row r="694" spans="1:5" ht="15" customHeight="1" x14ac:dyDescent="0.25">
      <c r="A694" s="4">
        <v>702</v>
      </c>
      <c r="B694" s="2" t="s">
        <v>704</v>
      </c>
      <c r="C694" s="6" t="s">
        <v>6</v>
      </c>
      <c r="D694" s="24">
        <v>29631615</v>
      </c>
      <c r="E694" s="12"/>
    </row>
    <row r="695" spans="1:5" ht="15" customHeight="1" x14ac:dyDescent="0.25">
      <c r="A695" s="4">
        <v>703</v>
      </c>
      <c r="B695" s="2" t="s">
        <v>705</v>
      </c>
      <c r="C695" s="6" t="s">
        <v>6</v>
      </c>
      <c r="D695" s="24">
        <v>12761659</v>
      </c>
      <c r="E695" s="12"/>
    </row>
    <row r="696" spans="1:5" ht="15" customHeight="1" x14ac:dyDescent="0.25">
      <c r="A696" s="4">
        <v>704</v>
      </c>
      <c r="B696" s="2" t="s">
        <v>706</v>
      </c>
      <c r="C696" s="6" t="s">
        <v>6</v>
      </c>
      <c r="D696" s="24">
        <v>18316016</v>
      </c>
      <c r="E696" s="12"/>
    </row>
    <row r="697" spans="1:5" ht="15" customHeight="1" x14ac:dyDescent="0.25">
      <c r="A697" s="4">
        <v>705</v>
      </c>
      <c r="B697" s="2" t="s">
        <v>707</v>
      </c>
      <c r="C697" s="6" t="s">
        <v>6</v>
      </c>
      <c r="D697" s="24">
        <v>33643273</v>
      </c>
      <c r="E697" s="12"/>
    </row>
    <row r="698" spans="1:5" ht="15" customHeight="1" x14ac:dyDescent="0.25">
      <c r="A698" s="4">
        <v>706</v>
      </c>
      <c r="B698" s="2" t="s">
        <v>708</v>
      </c>
      <c r="C698" s="6" t="s">
        <v>6</v>
      </c>
      <c r="D698" s="24">
        <v>22226377</v>
      </c>
      <c r="E698" s="12"/>
    </row>
    <row r="699" spans="1:5" ht="15" customHeight="1" x14ac:dyDescent="0.25">
      <c r="A699" s="4">
        <v>707</v>
      </c>
      <c r="B699" s="2" t="s">
        <v>709</v>
      </c>
      <c r="C699" s="2" t="s">
        <v>6</v>
      </c>
      <c r="D699" s="24">
        <v>17283722</v>
      </c>
      <c r="E699" s="12"/>
    </row>
    <row r="700" spans="1:5" ht="15" customHeight="1" x14ac:dyDescent="0.25">
      <c r="A700" s="4">
        <v>708</v>
      </c>
      <c r="B700" s="2" t="s">
        <v>710</v>
      </c>
      <c r="C700" s="6" t="s">
        <v>6</v>
      </c>
      <c r="D700" s="24">
        <v>34399954</v>
      </c>
      <c r="E700" s="12"/>
    </row>
    <row r="701" spans="1:5" ht="15" customHeight="1" x14ac:dyDescent="0.25">
      <c r="A701" s="4">
        <v>709</v>
      </c>
      <c r="B701" s="2" t="s">
        <v>711</v>
      </c>
      <c r="C701" s="6" t="s">
        <v>6</v>
      </c>
      <c r="D701" s="24">
        <v>21958156</v>
      </c>
      <c r="E701" s="12"/>
    </row>
    <row r="702" spans="1:5" ht="15" customHeight="1" x14ac:dyDescent="0.25">
      <c r="A702" s="4">
        <v>710</v>
      </c>
      <c r="B702" s="2" t="s">
        <v>712</v>
      </c>
      <c r="C702" s="2" t="s">
        <v>6</v>
      </c>
      <c r="D702" s="24">
        <v>14255216</v>
      </c>
      <c r="E702" s="12"/>
    </row>
    <row r="703" spans="1:5" ht="15" customHeight="1" x14ac:dyDescent="0.25">
      <c r="A703" s="4">
        <v>712</v>
      </c>
      <c r="B703" s="2" t="s">
        <v>713</v>
      </c>
      <c r="C703" s="6" t="s">
        <v>6</v>
      </c>
      <c r="D703" s="24">
        <v>21525165</v>
      </c>
      <c r="E703" s="12"/>
    </row>
    <row r="704" spans="1:5" ht="15" customHeight="1" x14ac:dyDescent="0.25">
      <c r="A704" s="4">
        <v>713</v>
      </c>
      <c r="B704" s="2" t="s">
        <v>714</v>
      </c>
      <c r="C704" s="2" t="s">
        <v>6</v>
      </c>
      <c r="D704" s="24">
        <v>18392011</v>
      </c>
      <c r="E704" s="12"/>
    </row>
    <row r="705" spans="1:5" ht="15" customHeight="1" x14ac:dyDescent="0.25">
      <c r="A705" s="4">
        <v>714</v>
      </c>
      <c r="B705" s="2" t="s">
        <v>715</v>
      </c>
      <c r="C705" s="6" t="s">
        <v>6</v>
      </c>
      <c r="D705" s="24">
        <v>31894995</v>
      </c>
      <c r="E705" s="12"/>
    </row>
    <row r="706" spans="1:5" ht="15" customHeight="1" x14ac:dyDescent="0.25">
      <c r="A706" s="4">
        <v>715</v>
      </c>
      <c r="B706" s="2" t="s">
        <v>716</v>
      </c>
      <c r="C706" s="6" t="s">
        <v>6</v>
      </c>
      <c r="D706" s="24">
        <v>33717887</v>
      </c>
      <c r="E706" s="12"/>
    </row>
    <row r="707" spans="1:5" ht="15" customHeight="1" x14ac:dyDescent="0.25">
      <c r="A707" s="4">
        <v>716</v>
      </c>
      <c r="B707" s="14" t="s">
        <v>2313</v>
      </c>
      <c r="C707" s="14" t="s">
        <v>6</v>
      </c>
      <c r="D707" s="23">
        <v>37206377</v>
      </c>
      <c r="E707" s="20"/>
    </row>
    <row r="708" spans="1:5" ht="15" customHeight="1" x14ac:dyDescent="0.25">
      <c r="A708" s="4">
        <v>717</v>
      </c>
      <c r="B708" s="2" t="s">
        <v>717</v>
      </c>
      <c r="C708" s="6" t="s">
        <v>6</v>
      </c>
      <c r="D708" s="24">
        <v>22862749</v>
      </c>
      <c r="E708" s="12"/>
    </row>
    <row r="709" spans="1:5" ht="15" customHeight="1" x14ac:dyDescent="0.25">
      <c r="A709" s="4">
        <v>718</v>
      </c>
      <c r="B709" s="2" t="s">
        <v>718</v>
      </c>
      <c r="C709" s="6" t="s">
        <v>6</v>
      </c>
      <c r="D709" s="24">
        <v>21462980</v>
      </c>
      <c r="E709" s="12"/>
    </row>
    <row r="710" spans="1:5" ht="15" customHeight="1" x14ac:dyDescent="0.25">
      <c r="A710" s="4">
        <v>719</v>
      </c>
      <c r="B710" s="2" t="s">
        <v>719</v>
      </c>
      <c r="C710" s="6" t="s">
        <v>6</v>
      </c>
      <c r="D710" s="24">
        <v>23681673</v>
      </c>
      <c r="E710" s="12"/>
    </row>
    <row r="711" spans="1:5" ht="15" customHeight="1" x14ac:dyDescent="0.25">
      <c r="A711" s="4">
        <v>720</v>
      </c>
      <c r="B711" s="2" t="s">
        <v>720</v>
      </c>
      <c r="C711" s="6" t="s">
        <v>6</v>
      </c>
      <c r="D711" s="24">
        <v>22126092</v>
      </c>
      <c r="E711" s="12"/>
    </row>
    <row r="712" spans="1:5" ht="15" customHeight="1" x14ac:dyDescent="0.25">
      <c r="A712" s="4">
        <v>721</v>
      </c>
      <c r="B712" s="2" t="s">
        <v>721</v>
      </c>
      <c r="C712" s="6" t="s">
        <v>6</v>
      </c>
      <c r="D712" s="24">
        <v>30408178</v>
      </c>
      <c r="E712" s="12"/>
    </row>
    <row r="713" spans="1:5" ht="15" customHeight="1" x14ac:dyDescent="0.25">
      <c r="A713" s="4">
        <v>722</v>
      </c>
      <c r="B713" s="2" t="s">
        <v>722</v>
      </c>
      <c r="C713" s="6" t="s">
        <v>6</v>
      </c>
      <c r="D713" s="24">
        <v>33154858</v>
      </c>
      <c r="E713" s="12"/>
    </row>
    <row r="714" spans="1:5" ht="15" customHeight="1" x14ac:dyDescent="0.25">
      <c r="A714" s="4">
        <v>723</v>
      </c>
      <c r="B714" s="2" t="s">
        <v>723</v>
      </c>
      <c r="C714" s="6" t="s">
        <v>6</v>
      </c>
      <c r="D714" s="24">
        <v>13933017</v>
      </c>
      <c r="E714" s="12"/>
    </row>
    <row r="715" spans="1:5" ht="15" customHeight="1" x14ac:dyDescent="0.25">
      <c r="A715" s="4">
        <v>724</v>
      </c>
      <c r="B715" s="2" t="s">
        <v>724</v>
      </c>
      <c r="C715" s="6" t="s">
        <v>6</v>
      </c>
      <c r="D715" s="24">
        <v>24951684</v>
      </c>
      <c r="E715" s="12"/>
    </row>
    <row r="716" spans="1:5" ht="15" customHeight="1" x14ac:dyDescent="0.25">
      <c r="A716" s="4">
        <v>725</v>
      </c>
      <c r="B716" s="14" t="s">
        <v>2326</v>
      </c>
      <c r="C716" s="14" t="s">
        <v>6</v>
      </c>
      <c r="D716" s="23">
        <v>36076516</v>
      </c>
      <c r="E716" s="20"/>
    </row>
    <row r="717" spans="1:5" ht="15" customHeight="1" x14ac:dyDescent="0.25">
      <c r="A717" s="4">
        <v>726</v>
      </c>
      <c r="B717" s="14" t="s">
        <v>725</v>
      </c>
      <c r="C717" s="6" t="s">
        <v>6</v>
      </c>
      <c r="D717" s="23">
        <v>39740145</v>
      </c>
      <c r="E717" s="12"/>
    </row>
    <row r="718" spans="1:5" ht="15" customHeight="1" x14ac:dyDescent="0.25">
      <c r="A718" s="4">
        <v>727</v>
      </c>
      <c r="B718" s="2" t="s">
        <v>726</v>
      </c>
      <c r="C718" s="6" t="s">
        <v>6</v>
      </c>
      <c r="D718" s="24">
        <v>36828037</v>
      </c>
      <c r="E718" s="12"/>
    </row>
    <row r="719" spans="1:5" ht="15" customHeight="1" x14ac:dyDescent="0.25">
      <c r="A719" s="4">
        <v>728</v>
      </c>
      <c r="B719" s="2" t="s">
        <v>727</v>
      </c>
      <c r="C719" s="6" t="s">
        <v>6</v>
      </c>
      <c r="D719" s="24">
        <v>20761111</v>
      </c>
      <c r="E719" s="12"/>
    </row>
    <row r="720" spans="1:5" ht="15" customHeight="1" x14ac:dyDescent="0.25">
      <c r="A720" s="4">
        <v>729</v>
      </c>
      <c r="B720" s="14" t="s">
        <v>728</v>
      </c>
      <c r="C720" s="6" t="s">
        <v>6</v>
      </c>
      <c r="D720" s="23">
        <v>40134433</v>
      </c>
      <c r="E720" s="12"/>
    </row>
    <row r="721" spans="1:5" ht="15" customHeight="1" x14ac:dyDescent="0.25">
      <c r="A721" s="4">
        <v>730</v>
      </c>
      <c r="B721" s="9" t="s">
        <v>729</v>
      </c>
      <c r="C721" s="6" t="s">
        <v>6</v>
      </c>
      <c r="D721" s="28">
        <v>14439241</v>
      </c>
      <c r="E721" s="12"/>
    </row>
    <row r="722" spans="1:5" ht="15" customHeight="1" x14ac:dyDescent="0.25">
      <c r="A722" s="4">
        <v>731</v>
      </c>
      <c r="B722" s="2" t="s">
        <v>730</v>
      </c>
      <c r="C722" s="2" t="s">
        <v>29</v>
      </c>
      <c r="D722" s="24">
        <v>7351998</v>
      </c>
      <c r="E722" s="12"/>
    </row>
    <row r="723" spans="1:5" ht="15" customHeight="1" x14ac:dyDescent="0.25">
      <c r="A723" s="4">
        <v>732</v>
      </c>
      <c r="B723" s="2" t="s">
        <v>731</v>
      </c>
      <c r="C723" s="6" t="s">
        <v>6</v>
      </c>
      <c r="D723" s="24">
        <v>23086606</v>
      </c>
      <c r="E723" s="12"/>
    </row>
    <row r="724" spans="1:5" ht="15" customHeight="1" x14ac:dyDescent="0.25">
      <c r="A724" s="4">
        <v>733</v>
      </c>
      <c r="B724" s="8" t="s">
        <v>732</v>
      </c>
      <c r="C724" s="6" t="s">
        <v>6</v>
      </c>
      <c r="D724" s="27">
        <v>20349914</v>
      </c>
      <c r="E724" s="12"/>
    </row>
    <row r="725" spans="1:5" ht="15" customHeight="1" x14ac:dyDescent="0.25">
      <c r="A725" s="4">
        <v>734</v>
      </c>
      <c r="B725" s="2" t="s">
        <v>733</v>
      </c>
      <c r="C725" s="6" t="s">
        <v>6</v>
      </c>
      <c r="D725" s="24">
        <v>38795560</v>
      </c>
      <c r="E725" s="12"/>
    </row>
    <row r="726" spans="1:5" ht="15" customHeight="1" x14ac:dyDescent="0.25">
      <c r="A726" s="4">
        <v>735</v>
      </c>
      <c r="B726" s="2" t="s">
        <v>734</v>
      </c>
      <c r="C726" s="6" t="s">
        <v>6</v>
      </c>
      <c r="D726" s="24">
        <v>27463614</v>
      </c>
      <c r="E726" s="12"/>
    </row>
    <row r="727" spans="1:5" ht="15" customHeight="1" x14ac:dyDescent="0.25">
      <c r="A727" s="4">
        <v>736</v>
      </c>
      <c r="B727" s="2" t="s">
        <v>735</v>
      </c>
      <c r="C727" s="2" t="s">
        <v>6</v>
      </c>
      <c r="D727" s="24">
        <v>7660299</v>
      </c>
      <c r="E727" s="12"/>
    </row>
    <row r="728" spans="1:5" ht="15" customHeight="1" x14ac:dyDescent="0.25">
      <c r="A728" s="4">
        <v>737</v>
      </c>
      <c r="B728" s="1" t="s">
        <v>735</v>
      </c>
      <c r="C728" s="6" t="s">
        <v>6</v>
      </c>
      <c r="D728" s="25" t="s">
        <v>736</v>
      </c>
      <c r="E728" s="12"/>
    </row>
    <row r="729" spans="1:5" ht="15" customHeight="1" x14ac:dyDescent="0.25">
      <c r="A729" s="4">
        <v>738</v>
      </c>
      <c r="B729" s="2" t="s">
        <v>737</v>
      </c>
      <c r="C729" s="6" t="s">
        <v>6</v>
      </c>
      <c r="D729" s="24">
        <v>24731492</v>
      </c>
      <c r="E729" s="12"/>
    </row>
    <row r="730" spans="1:5" ht="15" customHeight="1" x14ac:dyDescent="0.25">
      <c r="A730" s="4">
        <v>739</v>
      </c>
      <c r="B730" s="2" t="s">
        <v>738</v>
      </c>
      <c r="C730" s="6" t="s">
        <v>6</v>
      </c>
      <c r="D730" s="24">
        <v>22406957</v>
      </c>
      <c r="E730" s="12"/>
    </row>
    <row r="731" spans="1:5" ht="15" customHeight="1" x14ac:dyDescent="0.25">
      <c r="A731" s="4">
        <v>740</v>
      </c>
      <c r="B731" s="2" t="s">
        <v>739</v>
      </c>
      <c r="C731" s="6" t="s">
        <v>6</v>
      </c>
      <c r="D731" s="24">
        <v>33220151</v>
      </c>
      <c r="E731" s="12"/>
    </row>
    <row r="732" spans="1:5" ht="15" customHeight="1" x14ac:dyDescent="0.25">
      <c r="A732" s="4">
        <v>741</v>
      </c>
      <c r="B732" s="2" t="s">
        <v>740</v>
      </c>
      <c r="C732" s="6" t="s">
        <v>6</v>
      </c>
      <c r="D732" s="24">
        <v>17311413</v>
      </c>
      <c r="E732" s="12"/>
    </row>
    <row r="733" spans="1:5" ht="15" customHeight="1" x14ac:dyDescent="0.25">
      <c r="A733" s="4">
        <v>742</v>
      </c>
      <c r="B733" s="14" t="s">
        <v>2303</v>
      </c>
      <c r="C733" s="14" t="s">
        <v>6</v>
      </c>
      <c r="D733" s="23">
        <v>40393188</v>
      </c>
      <c r="E733" s="20"/>
    </row>
    <row r="734" spans="1:5" ht="15" customHeight="1" x14ac:dyDescent="0.25">
      <c r="A734" s="4">
        <v>743</v>
      </c>
      <c r="B734" s="9" t="s">
        <v>741</v>
      </c>
      <c r="C734" s="18" t="s">
        <v>61</v>
      </c>
      <c r="D734" s="28">
        <v>10106534</v>
      </c>
      <c r="E734" s="12"/>
    </row>
    <row r="735" spans="1:5" ht="15" customHeight="1" x14ac:dyDescent="0.25">
      <c r="A735" s="4">
        <v>744</v>
      </c>
      <c r="B735" s="2" t="s">
        <v>742</v>
      </c>
      <c r="C735" s="2" t="s">
        <v>6</v>
      </c>
      <c r="D735" s="24">
        <v>18404290</v>
      </c>
      <c r="E735" s="12"/>
    </row>
    <row r="736" spans="1:5" ht="15" customHeight="1" x14ac:dyDescent="0.25">
      <c r="A736" s="4">
        <v>745</v>
      </c>
      <c r="B736" s="9" t="s">
        <v>743</v>
      </c>
      <c r="C736" s="18" t="s">
        <v>61</v>
      </c>
      <c r="D736" s="28">
        <v>8608745</v>
      </c>
      <c r="E736" s="12"/>
    </row>
    <row r="737" spans="1:5" ht="15" customHeight="1" x14ac:dyDescent="0.25">
      <c r="A737" s="4">
        <v>746</v>
      </c>
      <c r="B737" s="2" t="s">
        <v>744</v>
      </c>
      <c r="C737" s="6" t="s">
        <v>6</v>
      </c>
      <c r="D737" s="24">
        <v>33023923</v>
      </c>
      <c r="E737" s="12"/>
    </row>
    <row r="738" spans="1:5" ht="15" customHeight="1" x14ac:dyDescent="0.25">
      <c r="A738" s="4">
        <v>747</v>
      </c>
      <c r="B738" s="2" t="s">
        <v>745</v>
      </c>
      <c r="C738" s="6" t="s">
        <v>6</v>
      </c>
      <c r="D738" s="24">
        <v>38699407</v>
      </c>
      <c r="E738" s="12"/>
    </row>
    <row r="739" spans="1:5" ht="15" customHeight="1" x14ac:dyDescent="0.25">
      <c r="A739" s="4">
        <v>748</v>
      </c>
      <c r="B739" s="2" t="s">
        <v>746</v>
      </c>
      <c r="C739" s="6" t="s">
        <v>6</v>
      </c>
      <c r="D739" s="24">
        <v>27159982</v>
      </c>
      <c r="E739" s="12"/>
    </row>
    <row r="740" spans="1:5" ht="15" customHeight="1" x14ac:dyDescent="0.25">
      <c r="A740" s="4">
        <v>749</v>
      </c>
      <c r="B740" s="2" t="s">
        <v>747</v>
      </c>
      <c r="C740" s="6" t="s">
        <v>6</v>
      </c>
      <c r="D740" s="24">
        <v>20435999</v>
      </c>
      <c r="E740" s="12"/>
    </row>
    <row r="741" spans="1:5" ht="15" customHeight="1" x14ac:dyDescent="0.25">
      <c r="A741" s="4">
        <v>750</v>
      </c>
      <c r="B741" s="2" t="s">
        <v>748</v>
      </c>
      <c r="C741" s="2" t="s">
        <v>6</v>
      </c>
      <c r="D741" s="24">
        <v>11119598</v>
      </c>
      <c r="E741" s="12"/>
    </row>
    <row r="742" spans="1:5" ht="15" customHeight="1" x14ac:dyDescent="0.25">
      <c r="A742" s="4">
        <v>751</v>
      </c>
      <c r="B742" s="8" t="s">
        <v>749</v>
      </c>
      <c r="C742" s="17" t="s">
        <v>61</v>
      </c>
      <c r="D742" s="26">
        <v>10110577</v>
      </c>
      <c r="E742" s="12"/>
    </row>
    <row r="743" spans="1:5" ht="15" customHeight="1" x14ac:dyDescent="0.25">
      <c r="A743" s="4">
        <v>753</v>
      </c>
      <c r="B743" s="9" t="s">
        <v>750</v>
      </c>
      <c r="C743" s="18" t="s">
        <v>6</v>
      </c>
      <c r="D743" s="28">
        <v>12441728</v>
      </c>
      <c r="E743" s="12"/>
    </row>
    <row r="744" spans="1:5" ht="15" customHeight="1" x14ac:dyDescent="0.25">
      <c r="A744" s="4">
        <v>754</v>
      </c>
      <c r="B744" s="2" t="s">
        <v>751</v>
      </c>
      <c r="C744" s="6" t="s">
        <v>6</v>
      </c>
      <c r="D744" s="24">
        <v>31952304</v>
      </c>
      <c r="E744" s="12"/>
    </row>
    <row r="745" spans="1:5" ht="15" customHeight="1" x14ac:dyDescent="0.25">
      <c r="A745" s="4">
        <v>755</v>
      </c>
      <c r="B745" s="9" t="s">
        <v>752</v>
      </c>
      <c r="C745" s="6" t="s">
        <v>6</v>
      </c>
      <c r="D745" s="29">
        <v>23865190</v>
      </c>
      <c r="E745" s="12"/>
    </row>
    <row r="746" spans="1:5" ht="15" customHeight="1" x14ac:dyDescent="0.25">
      <c r="A746" s="4">
        <v>756</v>
      </c>
      <c r="B746" s="2" t="s">
        <v>753</v>
      </c>
      <c r="C746" s="6" t="s">
        <v>6</v>
      </c>
      <c r="D746" s="24">
        <v>25083172</v>
      </c>
      <c r="E746" s="12"/>
    </row>
    <row r="747" spans="1:5" ht="15" customHeight="1" x14ac:dyDescent="0.25">
      <c r="A747" s="4">
        <v>757</v>
      </c>
      <c r="B747" s="2" t="s">
        <v>754</v>
      </c>
      <c r="C747" s="6" t="s">
        <v>6</v>
      </c>
      <c r="D747" s="24">
        <v>21795349</v>
      </c>
      <c r="E747" s="12"/>
    </row>
    <row r="748" spans="1:5" ht="15" customHeight="1" x14ac:dyDescent="0.25">
      <c r="A748" s="4">
        <v>758</v>
      </c>
      <c r="B748" s="2" t="s">
        <v>755</v>
      </c>
      <c r="C748" s="2" t="s">
        <v>6</v>
      </c>
      <c r="D748" s="24">
        <v>12928102</v>
      </c>
      <c r="E748" s="12"/>
    </row>
    <row r="749" spans="1:5" ht="15" customHeight="1" x14ac:dyDescent="0.25">
      <c r="A749" s="4">
        <v>759</v>
      </c>
      <c r="B749" s="2" t="s">
        <v>756</v>
      </c>
      <c r="C749" s="6" t="s">
        <v>6</v>
      </c>
      <c r="D749" s="24">
        <v>5090492</v>
      </c>
      <c r="E749" s="12"/>
    </row>
    <row r="750" spans="1:5" ht="15" customHeight="1" x14ac:dyDescent="0.25">
      <c r="A750" s="4">
        <v>760</v>
      </c>
      <c r="B750" s="2" t="s">
        <v>757</v>
      </c>
      <c r="C750" s="6" t="s">
        <v>6</v>
      </c>
      <c r="D750" s="24">
        <v>27970199</v>
      </c>
      <c r="E750" s="12"/>
    </row>
    <row r="751" spans="1:5" ht="15" customHeight="1" x14ac:dyDescent="0.25">
      <c r="A751" s="4">
        <v>761</v>
      </c>
      <c r="B751" s="2" t="s">
        <v>758</v>
      </c>
      <c r="C751" s="6" t="s">
        <v>6</v>
      </c>
      <c r="D751" s="24">
        <v>14772966</v>
      </c>
      <c r="E751" s="12"/>
    </row>
    <row r="752" spans="1:5" ht="15" customHeight="1" x14ac:dyDescent="0.25">
      <c r="A752" s="4">
        <v>762</v>
      </c>
      <c r="B752" s="2" t="s">
        <v>759</v>
      </c>
      <c r="C752" s="6" t="s">
        <v>6</v>
      </c>
      <c r="D752" s="24">
        <v>33710793</v>
      </c>
      <c r="E752" s="12"/>
    </row>
    <row r="753" spans="1:5" ht="15" customHeight="1" x14ac:dyDescent="0.25">
      <c r="A753" s="4">
        <v>763</v>
      </c>
      <c r="B753" s="2" t="s">
        <v>760</v>
      </c>
      <c r="C753" s="2" t="s">
        <v>6</v>
      </c>
      <c r="D753" s="24">
        <v>14468834</v>
      </c>
      <c r="E753" s="12"/>
    </row>
    <row r="754" spans="1:5" ht="15" customHeight="1" x14ac:dyDescent="0.25">
      <c r="A754" s="4">
        <v>764</v>
      </c>
      <c r="B754" s="2" t="s">
        <v>761</v>
      </c>
      <c r="C754" s="6" t="s">
        <v>6</v>
      </c>
      <c r="D754" s="24">
        <v>8353127</v>
      </c>
      <c r="E754" s="12"/>
    </row>
    <row r="755" spans="1:5" ht="15" customHeight="1" x14ac:dyDescent="0.25">
      <c r="A755" s="4">
        <v>765</v>
      </c>
      <c r="B755" s="2" t="s">
        <v>762</v>
      </c>
      <c r="C755" s="6" t="s">
        <v>110</v>
      </c>
      <c r="D755" s="24">
        <v>2025497200</v>
      </c>
      <c r="E755" s="12"/>
    </row>
    <row r="756" spans="1:5" ht="15" customHeight="1" x14ac:dyDescent="0.25">
      <c r="A756" s="4">
        <v>766</v>
      </c>
      <c r="B756" s="2" t="s">
        <v>763</v>
      </c>
      <c r="C756" s="6" t="s">
        <v>6</v>
      </c>
      <c r="D756" s="24">
        <v>31915446</v>
      </c>
      <c r="E756" s="12"/>
    </row>
    <row r="757" spans="1:5" ht="15" customHeight="1" x14ac:dyDescent="0.25">
      <c r="A757" s="4">
        <v>767</v>
      </c>
      <c r="B757" s="2" t="s">
        <v>764</v>
      </c>
      <c r="C757" s="6" t="s">
        <v>6</v>
      </c>
      <c r="D757" s="24">
        <v>23511766</v>
      </c>
      <c r="E757" s="12"/>
    </row>
    <row r="758" spans="1:5" ht="15" customHeight="1" x14ac:dyDescent="0.25">
      <c r="A758" s="4">
        <v>768</v>
      </c>
      <c r="B758" s="2" t="s">
        <v>765</v>
      </c>
      <c r="C758" s="6" t="s">
        <v>6</v>
      </c>
      <c r="D758" s="24">
        <v>29775875</v>
      </c>
      <c r="E758" s="12"/>
    </row>
    <row r="759" spans="1:5" ht="15" customHeight="1" x14ac:dyDescent="0.25">
      <c r="A759" s="4">
        <v>769</v>
      </c>
      <c r="B759" s="2" t="s">
        <v>766</v>
      </c>
      <c r="C759" s="6" t="s">
        <v>6</v>
      </c>
      <c r="D759" s="24">
        <v>29775876</v>
      </c>
      <c r="E759" s="12"/>
    </row>
    <row r="760" spans="1:5" ht="15" customHeight="1" x14ac:dyDescent="0.25">
      <c r="A760" s="4">
        <v>770</v>
      </c>
      <c r="B760" s="14" t="s">
        <v>767</v>
      </c>
      <c r="C760" s="6" t="s">
        <v>6</v>
      </c>
      <c r="D760" s="23">
        <v>38393497</v>
      </c>
      <c r="E760" s="12"/>
    </row>
    <row r="761" spans="1:5" ht="15" customHeight="1" x14ac:dyDescent="0.25">
      <c r="A761" s="4">
        <v>771</v>
      </c>
      <c r="B761" s="2" t="s">
        <v>768</v>
      </c>
      <c r="C761" s="6" t="s">
        <v>6</v>
      </c>
      <c r="D761" s="24">
        <v>26196194</v>
      </c>
      <c r="E761" s="12"/>
    </row>
    <row r="762" spans="1:5" ht="15" customHeight="1" x14ac:dyDescent="0.25">
      <c r="A762" s="4">
        <v>772</v>
      </c>
      <c r="B762" s="2" t="s">
        <v>769</v>
      </c>
      <c r="C762" s="2" t="s">
        <v>6</v>
      </c>
      <c r="D762" s="24">
        <v>1000127</v>
      </c>
      <c r="E762" s="12"/>
    </row>
    <row r="763" spans="1:5" ht="15" customHeight="1" x14ac:dyDescent="0.25">
      <c r="A763" s="4">
        <v>773</v>
      </c>
      <c r="B763" s="1" t="s">
        <v>769</v>
      </c>
      <c r="C763" s="6" t="s">
        <v>6</v>
      </c>
      <c r="D763" s="25" t="s">
        <v>770</v>
      </c>
      <c r="E763" s="12"/>
    </row>
    <row r="764" spans="1:5" ht="15" customHeight="1" x14ac:dyDescent="0.25">
      <c r="A764" s="4">
        <v>774</v>
      </c>
      <c r="B764" s="14" t="s">
        <v>771</v>
      </c>
      <c r="C764" s="6" t="s">
        <v>6</v>
      </c>
      <c r="D764" s="23">
        <v>42102745</v>
      </c>
      <c r="E764" s="12"/>
    </row>
    <row r="765" spans="1:5" ht="15" customHeight="1" x14ac:dyDescent="0.25">
      <c r="A765" s="4">
        <v>775</v>
      </c>
      <c r="B765" s="2" t="s">
        <v>772</v>
      </c>
      <c r="C765" s="6" t="s">
        <v>6</v>
      </c>
      <c r="D765" s="24">
        <v>17318094</v>
      </c>
      <c r="E765" s="12"/>
    </row>
    <row r="766" spans="1:5" ht="15" customHeight="1" x14ac:dyDescent="0.25">
      <c r="A766" s="4">
        <v>776</v>
      </c>
      <c r="B766" s="2" t="s">
        <v>773</v>
      </c>
      <c r="C766" s="6" t="s">
        <v>6</v>
      </c>
      <c r="D766" s="24">
        <v>24669016</v>
      </c>
      <c r="E766" s="12"/>
    </row>
    <row r="767" spans="1:5" ht="15" customHeight="1" x14ac:dyDescent="0.25">
      <c r="A767" s="4">
        <v>777</v>
      </c>
      <c r="B767" s="2" t="s">
        <v>774</v>
      </c>
      <c r="C767" s="6" t="s">
        <v>6</v>
      </c>
      <c r="D767" s="24">
        <v>26486966</v>
      </c>
      <c r="E767" s="12"/>
    </row>
    <row r="768" spans="1:5" ht="15" customHeight="1" x14ac:dyDescent="0.25">
      <c r="A768" s="4">
        <v>778</v>
      </c>
      <c r="B768" s="2" t="s">
        <v>775</v>
      </c>
      <c r="C768" s="6" t="s">
        <v>6</v>
      </c>
      <c r="D768" s="24">
        <v>20006514</v>
      </c>
      <c r="E768" s="12"/>
    </row>
    <row r="769" spans="1:5" ht="15" customHeight="1" x14ac:dyDescent="0.25">
      <c r="A769" s="4">
        <v>779</v>
      </c>
      <c r="B769" s="2" t="s">
        <v>775</v>
      </c>
      <c r="C769" s="6" t="s">
        <v>6</v>
      </c>
      <c r="D769" s="24">
        <v>28589627</v>
      </c>
      <c r="E769" s="12"/>
    </row>
    <row r="770" spans="1:5" ht="15" customHeight="1" x14ac:dyDescent="0.25">
      <c r="A770" s="4">
        <v>780</v>
      </c>
      <c r="B770" s="19" t="s">
        <v>776</v>
      </c>
      <c r="C770" s="6" t="s">
        <v>6</v>
      </c>
      <c r="D770" s="30">
        <v>16192019</v>
      </c>
      <c r="E770" s="12"/>
    </row>
    <row r="771" spans="1:5" ht="15" customHeight="1" x14ac:dyDescent="0.25">
      <c r="A771" s="4">
        <v>781</v>
      </c>
      <c r="B771" s="2" t="s">
        <v>777</v>
      </c>
      <c r="C771" s="6" t="s">
        <v>6</v>
      </c>
      <c r="D771" s="24">
        <v>28937030</v>
      </c>
      <c r="E771" s="12"/>
    </row>
    <row r="772" spans="1:5" ht="15" customHeight="1" x14ac:dyDescent="0.25">
      <c r="A772" s="4">
        <v>782</v>
      </c>
      <c r="B772" s="2" t="s">
        <v>778</v>
      </c>
      <c r="C772" s="6" t="s">
        <v>6</v>
      </c>
      <c r="D772" s="24">
        <v>21456126</v>
      </c>
      <c r="E772" s="12"/>
    </row>
    <row r="773" spans="1:5" ht="15" customHeight="1" x14ac:dyDescent="0.25">
      <c r="A773" s="4">
        <v>783</v>
      </c>
      <c r="B773" s="2" t="s">
        <v>779</v>
      </c>
      <c r="C773" s="2" t="s">
        <v>6</v>
      </c>
      <c r="D773" s="24">
        <v>13365517</v>
      </c>
      <c r="E773" s="12"/>
    </row>
    <row r="774" spans="1:5" ht="15" customHeight="1" x14ac:dyDescent="0.25">
      <c r="A774" s="4">
        <v>784</v>
      </c>
      <c r="B774" s="2" t="s">
        <v>780</v>
      </c>
      <c r="C774" s="2" t="s">
        <v>6</v>
      </c>
      <c r="D774" s="24">
        <v>12558924</v>
      </c>
      <c r="E774" s="12"/>
    </row>
    <row r="775" spans="1:5" ht="15" customHeight="1" x14ac:dyDescent="0.25">
      <c r="A775" s="4">
        <v>785</v>
      </c>
      <c r="B775" s="2" t="s">
        <v>781</v>
      </c>
      <c r="C775" s="2" t="s">
        <v>6</v>
      </c>
      <c r="D775" s="24">
        <v>13243383</v>
      </c>
      <c r="E775" s="12"/>
    </row>
    <row r="776" spans="1:5" ht="15" customHeight="1" x14ac:dyDescent="0.25">
      <c r="A776" s="4">
        <v>786</v>
      </c>
      <c r="B776" s="2" t="s">
        <v>782</v>
      </c>
      <c r="C776" s="6" t="s">
        <v>6</v>
      </c>
      <c r="D776" s="24">
        <v>38070586</v>
      </c>
      <c r="E776" s="12"/>
    </row>
    <row r="777" spans="1:5" ht="15" customHeight="1" x14ac:dyDescent="0.25">
      <c r="A777" s="4">
        <v>787</v>
      </c>
      <c r="B777" s="9" t="s">
        <v>783</v>
      </c>
      <c r="C777" s="6" t="s">
        <v>6</v>
      </c>
      <c r="D777" s="29">
        <v>12542710</v>
      </c>
      <c r="E777" s="12"/>
    </row>
    <row r="778" spans="1:5" ht="15" customHeight="1" x14ac:dyDescent="0.25">
      <c r="A778" s="4">
        <v>788</v>
      </c>
      <c r="B778" s="2" t="s">
        <v>784</v>
      </c>
      <c r="C778" s="6" t="s">
        <v>6</v>
      </c>
      <c r="D778" s="24">
        <v>20647325</v>
      </c>
      <c r="E778" s="12"/>
    </row>
    <row r="779" spans="1:5" ht="15" customHeight="1" x14ac:dyDescent="0.25">
      <c r="A779" s="4">
        <v>789</v>
      </c>
      <c r="B779" s="2" t="s">
        <v>785</v>
      </c>
      <c r="C779" s="6" t="s">
        <v>6</v>
      </c>
      <c r="D779" s="24">
        <v>34436321</v>
      </c>
      <c r="E779" s="12"/>
    </row>
    <row r="780" spans="1:5" ht="15" customHeight="1" x14ac:dyDescent="0.25">
      <c r="A780" s="4">
        <v>790</v>
      </c>
      <c r="B780" s="2" t="s">
        <v>786</v>
      </c>
      <c r="C780" s="6" t="s">
        <v>6</v>
      </c>
      <c r="D780" s="24">
        <v>25687015</v>
      </c>
      <c r="E780" s="12"/>
    </row>
    <row r="781" spans="1:5" ht="15" customHeight="1" x14ac:dyDescent="0.25">
      <c r="A781" s="4">
        <v>791</v>
      </c>
      <c r="B781" s="2" t="s">
        <v>787</v>
      </c>
      <c r="C781" s="6" t="s">
        <v>6</v>
      </c>
      <c r="D781" s="24">
        <v>13933431</v>
      </c>
      <c r="E781" s="12"/>
    </row>
    <row r="782" spans="1:5" ht="15" customHeight="1" x14ac:dyDescent="0.25">
      <c r="A782" s="4">
        <v>792</v>
      </c>
      <c r="B782" s="2" t="s">
        <v>788</v>
      </c>
      <c r="C782" s="6" t="s">
        <v>6</v>
      </c>
      <c r="D782" s="24">
        <v>22743630</v>
      </c>
      <c r="E782" s="12"/>
    </row>
    <row r="783" spans="1:5" ht="15" customHeight="1" x14ac:dyDescent="0.25">
      <c r="A783" s="4">
        <v>793</v>
      </c>
      <c r="B783" s="2" t="s">
        <v>789</v>
      </c>
      <c r="C783" s="6" t="s">
        <v>6</v>
      </c>
      <c r="D783" s="24">
        <v>21073116</v>
      </c>
      <c r="E783" s="12"/>
    </row>
    <row r="784" spans="1:5" ht="15" customHeight="1" x14ac:dyDescent="0.25">
      <c r="A784" s="4">
        <v>794</v>
      </c>
      <c r="B784" s="2" t="s">
        <v>790</v>
      </c>
      <c r="C784" s="6" t="s">
        <v>6</v>
      </c>
      <c r="D784" s="24">
        <v>21571876</v>
      </c>
      <c r="E784" s="12"/>
    </row>
    <row r="785" spans="1:5" ht="15" customHeight="1" x14ac:dyDescent="0.25">
      <c r="A785" s="4">
        <v>795</v>
      </c>
      <c r="B785" s="2" t="s">
        <v>791</v>
      </c>
      <c r="C785" s="6" t="s">
        <v>110</v>
      </c>
      <c r="D785" s="24">
        <v>715169726</v>
      </c>
      <c r="E785" s="12"/>
    </row>
    <row r="786" spans="1:5" ht="15" customHeight="1" x14ac:dyDescent="0.25">
      <c r="A786" s="4">
        <v>796</v>
      </c>
      <c r="B786" s="2" t="s">
        <v>792</v>
      </c>
      <c r="C786" s="6" t="s">
        <v>110</v>
      </c>
      <c r="D786" s="24">
        <v>327383420076</v>
      </c>
      <c r="E786" s="12"/>
    </row>
    <row r="787" spans="1:5" ht="15" customHeight="1" x14ac:dyDescent="0.25">
      <c r="A787" s="4">
        <v>797</v>
      </c>
      <c r="B787" s="2" t="s">
        <v>793</v>
      </c>
      <c r="C787" s="6" t="s">
        <v>6</v>
      </c>
      <c r="D787" s="24">
        <v>256841837</v>
      </c>
      <c r="E787" s="12"/>
    </row>
    <row r="788" spans="1:5" ht="15" customHeight="1" x14ac:dyDescent="0.25">
      <c r="A788" s="4">
        <v>798</v>
      </c>
      <c r="B788" s="2" t="s">
        <v>794</v>
      </c>
      <c r="C788" s="2" t="s">
        <v>6</v>
      </c>
      <c r="D788" s="24">
        <v>14259223</v>
      </c>
      <c r="E788" s="12"/>
    </row>
    <row r="789" spans="1:5" ht="15" customHeight="1" x14ac:dyDescent="0.25">
      <c r="A789" s="4">
        <v>799</v>
      </c>
      <c r="B789" s="2" t="s">
        <v>795</v>
      </c>
      <c r="C789" s="2" t="s">
        <v>6</v>
      </c>
      <c r="D789" s="24">
        <v>16730583</v>
      </c>
      <c r="E789" s="12"/>
    </row>
    <row r="790" spans="1:5" ht="15" customHeight="1" x14ac:dyDescent="0.25">
      <c r="A790" s="4">
        <v>800</v>
      </c>
      <c r="B790" s="2" t="s">
        <v>796</v>
      </c>
      <c r="C790" s="2" t="s">
        <v>6</v>
      </c>
      <c r="D790" s="24">
        <v>12191003</v>
      </c>
      <c r="E790" s="12"/>
    </row>
    <row r="791" spans="1:5" ht="15" customHeight="1" x14ac:dyDescent="0.25">
      <c r="A791" s="4">
        <v>801</v>
      </c>
      <c r="B791" s="2" t="s">
        <v>797</v>
      </c>
      <c r="C791" s="2" t="s">
        <v>6</v>
      </c>
      <c r="D791" s="24">
        <v>13926604</v>
      </c>
      <c r="E791" s="12"/>
    </row>
    <row r="792" spans="1:5" ht="15" customHeight="1" x14ac:dyDescent="0.25">
      <c r="A792" s="4">
        <v>802</v>
      </c>
      <c r="B792" s="2" t="s">
        <v>798</v>
      </c>
      <c r="C792" s="2" t="s">
        <v>6</v>
      </c>
      <c r="D792" s="24">
        <v>14755858</v>
      </c>
      <c r="E792" s="12"/>
    </row>
    <row r="793" spans="1:5" ht="15" customHeight="1" x14ac:dyDescent="0.25">
      <c r="A793" s="4">
        <v>803</v>
      </c>
      <c r="B793" s="2" t="s">
        <v>799</v>
      </c>
      <c r="C793" s="6" t="s">
        <v>6</v>
      </c>
      <c r="D793" s="24">
        <v>21749435</v>
      </c>
      <c r="E793" s="12"/>
    </row>
    <row r="794" spans="1:5" ht="15" customHeight="1" x14ac:dyDescent="0.25">
      <c r="A794" s="4">
        <v>804</v>
      </c>
      <c r="B794" s="2" t="s">
        <v>800</v>
      </c>
      <c r="C794" s="2" t="s">
        <v>6</v>
      </c>
      <c r="D794" s="24">
        <v>10562474</v>
      </c>
      <c r="E794" s="12"/>
    </row>
    <row r="795" spans="1:5" ht="15" customHeight="1" x14ac:dyDescent="0.25">
      <c r="A795" s="4">
        <v>805</v>
      </c>
      <c r="B795" s="8" t="s">
        <v>801</v>
      </c>
      <c r="C795" s="6" t="s">
        <v>6</v>
      </c>
      <c r="D795" s="27">
        <v>18226450</v>
      </c>
      <c r="E795" s="12"/>
    </row>
    <row r="796" spans="1:5" ht="15" customHeight="1" x14ac:dyDescent="0.25">
      <c r="A796" s="4">
        <v>806</v>
      </c>
      <c r="B796" s="2" t="s">
        <v>802</v>
      </c>
      <c r="C796" s="6" t="s">
        <v>6</v>
      </c>
      <c r="D796" s="24">
        <v>1147655</v>
      </c>
      <c r="E796" s="12"/>
    </row>
    <row r="797" spans="1:5" ht="15" customHeight="1" x14ac:dyDescent="0.25">
      <c r="A797" s="4">
        <v>807</v>
      </c>
      <c r="B797" s="9" t="s">
        <v>803</v>
      </c>
      <c r="C797" s="6" t="s">
        <v>6</v>
      </c>
      <c r="D797" s="29">
        <v>26552877</v>
      </c>
      <c r="E797" s="12"/>
    </row>
    <row r="798" spans="1:5" ht="15" customHeight="1" x14ac:dyDescent="0.25">
      <c r="A798" s="4">
        <v>808</v>
      </c>
      <c r="B798" s="8" t="s">
        <v>804</v>
      </c>
      <c r="C798" s="6" t="s">
        <v>6</v>
      </c>
      <c r="D798" s="27">
        <v>24666958</v>
      </c>
      <c r="E798" s="12"/>
    </row>
    <row r="799" spans="1:5" ht="15" customHeight="1" x14ac:dyDescent="0.25">
      <c r="A799" s="4">
        <v>809</v>
      </c>
      <c r="B799" s="2" t="s">
        <v>805</v>
      </c>
      <c r="C799" s="6" t="s">
        <v>6</v>
      </c>
      <c r="D799" s="24">
        <v>16570456</v>
      </c>
      <c r="E799" s="12"/>
    </row>
    <row r="800" spans="1:5" ht="15" customHeight="1" x14ac:dyDescent="0.25">
      <c r="A800" s="4">
        <v>810</v>
      </c>
      <c r="B800" s="8" t="s">
        <v>806</v>
      </c>
      <c r="C800" s="6" t="s">
        <v>6</v>
      </c>
      <c r="D800" s="26">
        <v>13896119</v>
      </c>
      <c r="E800" s="12"/>
    </row>
    <row r="801" spans="1:5" ht="15" customHeight="1" x14ac:dyDescent="0.25">
      <c r="A801" s="4">
        <v>811</v>
      </c>
      <c r="B801" s="14" t="s">
        <v>807</v>
      </c>
      <c r="C801" s="6" t="s">
        <v>6</v>
      </c>
      <c r="D801" s="23">
        <v>38589488</v>
      </c>
      <c r="E801" s="12"/>
    </row>
    <row r="802" spans="1:5" ht="15" customHeight="1" x14ac:dyDescent="0.25">
      <c r="A802" s="4">
        <v>812</v>
      </c>
      <c r="B802" s="2" t="s">
        <v>808</v>
      </c>
      <c r="C802" s="6" t="s">
        <v>6</v>
      </c>
      <c r="D802" s="24">
        <v>12912272</v>
      </c>
      <c r="E802" s="12"/>
    </row>
    <row r="803" spans="1:5" ht="15" customHeight="1" x14ac:dyDescent="0.25">
      <c r="A803" s="4">
        <v>813</v>
      </c>
      <c r="B803" s="2" t="s">
        <v>809</v>
      </c>
      <c r="C803" s="6" t="s">
        <v>6</v>
      </c>
      <c r="D803" s="24">
        <v>28676483</v>
      </c>
      <c r="E803" s="12"/>
    </row>
    <row r="804" spans="1:5" ht="15" customHeight="1" x14ac:dyDescent="0.25">
      <c r="A804" s="4">
        <v>814</v>
      </c>
      <c r="B804" s="2" t="s">
        <v>810</v>
      </c>
      <c r="C804" s="6" t="s">
        <v>6</v>
      </c>
      <c r="D804" s="24">
        <v>37246163</v>
      </c>
      <c r="E804" s="12"/>
    </row>
    <row r="805" spans="1:5" ht="15" customHeight="1" x14ac:dyDescent="0.25">
      <c r="A805" s="4">
        <v>815</v>
      </c>
      <c r="B805" s="2" t="s">
        <v>811</v>
      </c>
      <c r="C805" s="6" t="s">
        <v>6</v>
      </c>
      <c r="D805" s="24">
        <v>26765620</v>
      </c>
      <c r="E805" s="12"/>
    </row>
    <row r="806" spans="1:5" ht="15" customHeight="1" x14ac:dyDescent="0.25">
      <c r="A806" s="4">
        <v>816</v>
      </c>
      <c r="B806" s="2" t="s">
        <v>812</v>
      </c>
      <c r="C806" s="6" t="s">
        <v>6</v>
      </c>
      <c r="D806" s="24">
        <v>31587454</v>
      </c>
      <c r="E806" s="12"/>
    </row>
    <row r="807" spans="1:5" ht="15" customHeight="1" x14ac:dyDescent="0.25">
      <c r="A807" s="4">
        <v>817</v>
      </c>
      <c r="B807" s="2" t="s">
        <v>813</v>
      </c>
      <c r="C807" s="2" t="s">
        <v>6</v>
      </c>
      <c r="D807" s="24">
        <v>14013377</v>
      </c>
      <c r="E807" s="12"/>
    </row>
    <row r="808" spans="1:5" ht="15" customHeight="1" x14ac:dyDescent="0.25">
      <c r="A808" s="4">
        <v>818</v>
      </c>
      <c r="B808" s="8" t="s">
        <v>814</v>
      </c>
      <c r="C808" s="17" t="s">
        <v>6</v>
      </c>
      <c r="D808" s="26">
        <v>16896092</v>
      </c>
      <c r="E808" s="12"/>
    </row>
    <row r="809" spans="1:5" ht="15" customHeight="1" x14ac:dyDescent="0.25">
      <c r="A809" s="4">
        <v>819</v>
      </c>
      <c r="B809" s="2" t="s">
        <v>815</v>
      </c>
      <c r="C809" s="6" t="s">
        <v>6</v>
      </c>
      <c r="D809" s="24">
        <v>37696219</v>
      </c>
      <c r="E809" s="12"/>
    </row>
    <row r="810" spans="1:5" ht="15" customHeight="1" x14ac:dyDescent="0.25">
      <c r="A810" s="4">
        <v>820</v>
      </c>
      <c r="B810" s="9" t="s">
        <v>816</v>
      </c>
      <c r="C810" s="6" t="s">
        <v>6</v>
      </c>
      <c r="D810" s="29">
        <v>21528071</v>
      </c>
      <c r="E810" s="12"/>
    </row>
    <row r="811" spans="1:5" ht="15" customHeight="1" x14ac:dyDescent="0.25">
      <c r="A811" s="4">
        <v>821</v>
      </c>
      <c r="B811" s="8" t="s">
        <v>817</v>
      </c>
      <c r="C811" s="17" t="s">
        <v>61</v>
      </c>
      <c r="D811" s="26">
        <v>8252771</v>
      </c>
      <c r="E811" s="12"/>
    </row>
    <row r="812" spans="1:5" ht="15" customHeight="1" x14ac:dyDescent="0.25">
      <c r="A812" s="4">
        <v>822</v>
      </c>
      <c r="B812" s="2" t="s">
        <v>818</v>
      </c>
      <c r="C812" s="6" t="s">
        <v>6</v>
      </c>
      <c r="D812" s="24">
        <v>30992933</v>
      </c>
      <c r="E812" s="12"/>
    </row>
    <row r="813" spans="1:5" ht="15" customHeight="1" x14ac:dyDescent="0.25">
      <c r="A813" s="4">
        <v>823</v>
      </c>
      <c r="B813" s="2" t="s">
        <v>819</v>
      </c>
      <c r="C813" s="6" t="s">
        <v>6</v>
      </c>
      <c r="D813" s="24">
        <v>33672609</v>
      </c>
      <c r="E813" s="12"/>
    </row>
    <row r="814" spans="1:5" ht="15" customHeight="1" x14ac:dyDescent="0.25">
      <c r="A814" s="4">
        <v>824</v>
      </c>
      <c r="B814" s="2" t="s">
        <v>820</v>
      </c>
      <c r="C814" s="6" t="s">
        <v>6</v>
      </c>
      <c r="D814" s="24">
        <v>14597690</v>
      </c>
      <c r="E814" s="12"/>
    </row>
    <row r="815" spans="1:5" ht="15" customHeight="1" x14ac:dyDescent="0.25">
      <c r="A815" s="4">
        <v>825</v>
      </c>
      <c r="B815" s="14" t="s">
        <v>821</v>
      </c>
      <c r="C815" s="6" t="s">
        <v>6</v>
      </c>
      <c r="D815" s="23">
        <v>37894304</v>
      </c>
      <c r="E815" s="12"/>
    </row>
    <row r="816" spans="1:5" ht="15" customHeight="1" x14ac:dyDescent="0.25">
      <c r="A816" s="4">
        <v>826</v>
      </c>
      <c r="B816" s="2" t="s">
        <v>822</v>
      </c>
      <c r="C816" s="6" t="s">
        <v>6</v>
      </c>
      <c r="D816" s="24">
        <v>31342456</v>
      </c>
      <c r="E816" s="12"/>
    </row>
    <row r="817" spans="1:5" ht="15" customHeight="1" x14ac:dyDescent="0.25">
      <c r="A817" s="4">
        <v>827</v>
      </c>
      <c r="B817" s="14" t="s">
        <v>823</v>
      </c>
      <c r="C817" s="6" t="s">
        <v>6</v>
      </c>
      <c r="D817" s="23">
        <v>38390034</v>
      </c>
      <c r="E817" s="12"/>
    </row>
    <row r="818" spans="1:5" ht="15" customHeight="1" x14ac:dyDescent="0.25">
      <c r="A818" s="4">
        <v>828</v>
      </c>
      <c r="B818" s="14" t="s">
        <v>2319</v>
      </c>
      <c r="C818" s="14" t="s">
        <v>6</v>
      </c>
      <c r="D818" s="23">
        <v>40152187</v>
      </c>
      <c r="E818" s="20"/>
    </row>
    <row r="819" spans="1:5" ht="15" customHeight="1" x14ac:dyDescent="0.25">
      <c r="A819" s="4">
        <v>829</v>
      </c>
      <c r="B819" s="2" t="s">
        <v>824</v>
      </c>
      <c r="C819" s="6" t="s">
        <v>6</v>
      </c>
      <c r="D819" s="24">
        <v>22721370</v>
      </c>
      <c r="E819" s="12"/>
    </row>
    <row r="820" spans="1:5" ht="15" customHeight="1" x14ac:dyDescent="0.25">
      <c r="A820" s="4">
        <v>830</v>
      </c>
      <c r="B820" s="2" t="s">
        <v>825</v>
      </c>
      <c r="C820" s="6" t="s">
        <v>6</v>
      </c>
      <c r="D820" s="24">
        <v>25635514</v>
      </c>
      <c r="E820" s="12"/>
    </row>
    <row r="821" spans="1:5" ht="15" customHeight="1" x14ac:dyDescent="0.25">
      <c r="A821" s="4">
        <v>831</v>
      </c>
      <c r="B821" s="2" t="s">
        <v>826</v>
      </c>
      <c r="C821" s="6" t="s">
        <v>6</v>
      </c>
      <c r="D821" s="24">
        <v>33793943</v>
      </c>
      <c r="E821" s="12"/>
    </row>
    <row r="822" spans="1:5" ht="15" customHeight="1" x14ac:dyDescent="0.25">
      <c r="A822" s="4">
        <v>832</v>
      </c>
      <c r="B822" s="9" t="s">
        <v>827</v>
      </c>
      <c r="C822" s="18" t="s">
        <v>6</v>
      </c>
      <c r="D822" s="28">
        <v>18281771</v>
      </c>
      <c r="E822" s="12"/>
    </row>
    <row r="823" spans="1:5" ht="15" customHeight="1" x14ac:dyDescent="0.25">
      <c r="A823" s="4">
        <v>833</v>
      </c>
      <c r="B823" s="2" t="s">
        <v>828</v>
      </c>
      <c r="C823" s="6" t="s">
        <v>6</v>
      </c>
      <c r="D823" s="24">
        <v>33910896</v>
      </c>
      <c r="E823" s="12"/>
    </row>
    <row r="824" spans="1:5" ht="15" customHeight="1" x14ac:dyDescent="0.25">
      <c r="A824" s="4">
        <v>834</v>
      </c>
      <c r="B824" s="2" t="s">
        <v>829</v>
      </c>
      <c r="C824" s="2" t="s">
        <v>6</v>
      </c>
      <c r="D824" s="24">
        <v>8604578</v>
      </c>
      <c r="E824" s="12"/>
    </row>
    <row r="825" spans="1:5" ht="15" customHeight="1" x14ac:dyDescent="0.25">
      <c r="A825" s="4">
        <v>835</v>
      </c>
      <c r="B825" s="1" t="s">
        <v>830</v>
      </c>
      <c r="C825" s="4" t="s">
        <v>61</v>
      </c>
      <c r="D825" s="25" t="s">
        <v>831</v>
      </c>
      <c r="E825" s="12"/>
    </row>
    <row r="826" spans="1:5" ht="15" customHeight="1" x14ac:dyDescent="0.25">
      <c r="A826" s="4">
        <v>836</v>
      </c>
      <c r="B826" s="2" t="s">
        <v>832</v>
      </c>
      <c r="C826" s="6" t="s">
        <v>6</v>
      </c>
      <c r="D826" s="24">
        <v>36791545</v>
      </c>
      <c r="E826" s="12"/>
    </row>
    <row r="827" spans="1:5" ht="15" customHeight="1" x14ac:dyDescent="0.25">
      <c r="A827" s="4">
        <v>837</v>
      </c>
      <c r="B827" s="2" t="s">
        <v>833</v>
      </c>
      <c r="C827" s="6" t="s">
        <v>6</v>
      </c>
      <c r="D827" s="24">
        <v>21538529</v>
      </c>
      <c r="E827" s="12"/>
    </row>
    <row r="828" spans="1:5" ht="15" customHeight="1" x14ac:dyDescent="0.25">
      <c r="A828" s="4">
        <v>838</v>
      </c>
      <c r="B828" s="2" t="s">
        <v>834</v>
      </c>
      <c r="C828" s="6" t="s">
        <v>6</v>
      </c>
      <c r="D828" s="24">
        <v>20832352</v>
      </c>
      <c r="E828" s="12"/>
    </row>
    <row r="829" spans="1:5" ht="15" customHeight="1" x14ac:dyDescent="0.25">
      <c r="A829" s="4">
        <v>839</v>
      </c>
      <c r="B829" s="4" t="s">
        <v>835</v>
      </c>
      <c r="C829" s="4" t="s">
        <v>6</v>
      </c>
      <c r="D829" s="31">
        <v>8189875</v>
      </c>
      <c r="E829" s="12"/>
    </row>
    <row r="830" spans="1:5" ht="15" customHeight="1" x14ac:dyDescent="0.25">
      <c r="A830" s="4">
        <v>840</v>
      </c>
      <c r="B830" s="2" t="s">
        <v>836</v>
      </c>
      <c r="C830" s="2" t="s">
        <v>6</v>
      </c>
      <c r="D830" s="24">
        <v>13283249</v>
      </c>
      <c r="E830" s="12"/>
    </row>
    <row r="831" spans="1:5" ht="15" customHeight="1" x14ac:dyDescent="0.25">
      <c r="A831" s="4">
        <v>841</v>
      </c>
      <c r="B831" s="2" t="s">
        <v>837</v>
      </c>
      <c r="C831" s="6" t="s">
        <v>6</v>
      </c>
      <c r="D831" s="24">
        <v>13145656</v>
      </c>
      <c r="E831" s="12"/>
    </row>
    <row r="832" spans="1:5" ht="15" customHeight="1" x14ac:dyDescent="0.25">
      <c r="A832" s="4">
        <v>842</v>
      </c>
      <c r="B832" s="2" t="s">
        <v>838</v>
      </c>
      <c r="C832" s="6" t="s">
        <v>6</v>
      </c>
      <c r="D832" s="24">
        <v>32325920</v>
      </c>
      <c r="E832" s="12"/>
    </row>
    <row r="833" spans="1:5" ht="15" customHeight="1" x14ac:dyDescent="0.25">
      <c r="A833" s="4">
        <v>843</v>
      </c>
      <c r="B833" s="2" t="s">
        <v>839</v>
      </c>
      <c r="C833" s="6" t="s">
        <v>6</v>
      </c>
      <c r="D833" s="24">
        <v>29789983</v>
      </c>
      <c r="E833" s="12"/>
    </row>
    <row r="834" spans="1:5" ht="15" customHeight="1" x14ac:dyDescent="0.25">
      <c r="A834" s="4">
        <v>844</v>
      </c>
      <c r="B834" s="2" t="s">
        <v>840</v>
      </c>
      <c r="C834" s="6" t="s">
        <v>6</v>
      </c>
      <c r="D834" s="24">
        <v>33706079</v>
      </c>
      <c r="E834" s="12"/>
    </row>
    <row r="835" spans="1:5" ht="15" customHeight="1" x14ac:dyDescent="0.25">
      <c r="A835" s="4">
        <v>845</v>
      </c>
      <c r="B835" s="9" t="s">
        <v>841</v>
      </c>
      <c r="C835" s="6" t="s">
        <v>6</v>
      </c>
      <c r="D835" s="29">
        <v>22784257</v>
      </c>
      <c r="E835" s="12"/>
    </row>
    <row r="836" spans="1:5" ht="15" customHeight="1" x14ac:dyDescent="0.25">
      <c r="A836" s="4">
        <v>846</v>
      </c>
      <c r="B836" s="2" t="s">
        <v>842</v>
      </c>
      <c r="C836" s="2" t="s">
        <v>29</v>
      </c>
      <c r="D836" s="24">
        <v>13792995</v>
      </c>
      <c r="E836" s="12"/>
    </row>
    <row r="837" spans="1:5" ht="15" customHeight="1" x14ac:dyDescent="0.25">
      <c r="A837" s="4">
        <v>847</v>
      </c>
      <c r="B837" s="2" t="s">
        <v>843</v>
      </c>
      <c r="C837" s="6" t="s">
        <v>6</v>
      </c>
      <c r="D837" s="24">
        <v>23804897</v>
      </c>
      <c r="E837" s="12"/>
    </row>
    <row r="838" spans="1:5" ht="15" customHeight="1" x14ac:dyDescent="0.25">
      <c r="A838" s="4">
        <v>848</v>
      </c>
      <c r="B838" s="2" t="s">
        <v>844</v>
      </c>
      <c r="C838" s="6" t="s">
        <v>29</v>
      </c>
      <c r="D838" s="24">
        <v>6601571</v>
      </c>
      <c r="E838" s="12"/>
    </row>
    <row r="839" spans="1:5" ht="15" customHeight="1" x14ac:dyDescent="0.25">
      <c r="A839" s="4">
        <v>849</v>
      </c>
      <c r="B839" s="1" t="s">
        <v>845</v>
      </c>
      <c r="C839" s="4" t="s">
        <v>6</v>
      </c>
      <c r="D839" s="25" t="s">
        <v>846</v>
      </c>
      <c r="E839" s="12"/>
    </row>
    <row r="840" spans="1:5" ht="15" customHeight="1" x14ac:dyDescent="0.25">
      <c r="A840" s="4">
        <v>850</v>
      </c>
      <c r="B840" s="8" t="s">
        <v>847</v>
      </c>
      <c r="C840" s="17" t="s">
        <v>61</v>
      </c>
      <c r="D840" s="26">
        <v>8392156</v>
      </c>
      <c r="E840" s="12"/>
    </row>
    <row r="841" spans="1:5" ht="15" customHeight="1" x14ac:dyDescent="0.25">
      <c r="A841" s="4">
        <v>851</v>
      </c>
      <c r="B841" s="2" t="s">
        <v>848</v>
      </c>
      <c r="C841" s="2" t="s">
        <v>6</v>
      </c>
      <c r="D841" s="24">
        <v>11355687</v>
      </c>
      <c r="E841" s="12"/>
    </row>
    <row r="842" spans="1:5" ht="15" customHeight="1" x14ac:dyDescent="0.25">
      <c r="A842" s="4">
        <v>852</v>
      </c>
      <c r="B842" s="2" t="s">
        <v>849</v>
      </c>
      <c r="C842" s="6" t="s">
        <v>6</v>
      </c>
      <c r="D842" s="24">
        <v>22890381</v>
      </c>
      <c r="E842" s="12"/>
    </row>
    <row r="843" spans="1:5" ht="15" customHeight="1" x14ac:dyDescent="0.25">
      <c r="A843" s="4">
        <v>853</v>
      </c>
      <c r="B843" s="9" t="s">
        <v>850</v>
      </c>
      <c r="C843" s="18" t="s">
        <v>6</v>
      </c>
      <c r="D843" s="28">
        <v>8608576</v>
      </c>
      <c r="E843" s="12"/>
    </row>
    <row r="844" spans="1:5" ht="15" customHeight="1" x14ac:dyDescent="0.25">
      <c r="A844" s="4">
        <v>854</v>
      </c>
      <c r="B844" s="2" t="s">
        <v>851</v>
      </c>
      <c r="C844" s="6" t="s">
        <v>6</v>
      </c>
      <c r="D844" s="24">
        <v>38534846</v>
      </c>
      <c r="E844" s="12"/>
    </row>
    <row r="845" spans="1:5" ht="15" customHeight="1" x14ac:dyDescent="0.25">
      <c r="A845" s="4">
        <v>855</v>
      </c>
      <c r="B845" s="14" t="s">
        <v>852</v>
      </c>
      <c r="C845" s="6" t="s">
        <v>6</v>
      </c>
      <c r="D845" s="23">
        <v>39559839</v>
      </c>
      <c r="E845" s="12"/>
    </row>
    <row r="846" spans="1:5" ht="15" customHeight="1" x14ac:dyDescent="0.25">
      <c r="A846" s="4">
        <v>856</v>
      </c>
      <c r="B846" s="2" t="s">
        <v>853</v>
      </c>
      <c r="C846" s="2" t="s">
        <v>29</v>
      </c>
      <c r="D846" s="24">
        <v>13363898</v>
      </c>
      <c r="E846" s="12"/>
    </row>
    <row r="847" spans="1:5" ht="15" customHeight="1" x14ac:dyDescent="0.25">
      <c r="A847" s="4">
        <v>857</v>
      </c>
      <c r="B847" s="2" t="s">
        <v>854</v>
      </c>
      <c r="C847" s="6" t="s">
        <v>6</v>
      </c>
      <c r="D847" s="24">
        <v>34817099</v>
      </c>
      <c r="E847" s="12"/>
    </row>
    <row r="848" spans="1:5" ht="15" customHeight="1" x14ac:dyDescent="0.25">
      <c r="A848" s="4">
        <v>858</v>
      </c>
      <c r="B848" s="2" t="s">
        <v>855</v>
      </c>
      <c r="C848" s="6" t="s">
        <v>6</v>
      </c>
      <c r="D848" s="24">
        <v>33344790</v>
      </c>
      <c r="E848" s="12"/>
    </row>
    <row r="849" spans="1:5" ht="15" customHeight="1" x14ac:dyDescent="0.25">
      <c r="A849" s="4">
        <v>859</v>
      </c>
      <c r="B849" s="2" t="s">
        <v>856</v>
      </c>
      <c r="C849" s="6" t="s">
        <v>6</v>
      </c>
      <c r="D849" s="24">
        <v>24216136</v>
      </c>
      <c r="E849" s="12"/>
    </row>
    <row r="850" spans="1:5" ht="15" customHeight="1" x14ac:dyDescent="0.25">
      <c r="A850" s="4">
        <v>860</v>
      </c>
      <c r="B850" s="2" t="s">
        <v>857</v>
      </c>
      <c r="C850" s="2" t="s">
        <v>6</v>
      </c>
      <c r="D850" s="24">
        <v>12089083</v>
      </c>
      <c r="E850" s="12"/>
    </row>
    <row r="851" spans="1:5" ht="15" customHeight="1" x14ac:dyDescent="0.25">
      <c r="A851" s="4">
        <v>861</v>
      </c>
      <c r="B851" s="2" t="s">
        <v>858</v>
      </c>
      <c r="C851" s="6" t="s">
        <v>6</v>
      </c>
      <c r="D851" s="24">
        <v>27464651</v>
      </c>
      <c r="E851" s="12"/>
    </row>
    <row r="852" spans="1:5" ht="15" customHeight="1" x14ac:dyDescent="0.25">
      <c r="A852" s="4">
        <v>862</v>
      </c>
      <c r="B852" s="14" t="s">
        <v>859</v>
      </c>
      <c r="C852" s="6" t="s">
        <v>6</v>
      </c>
      <c r="D852" s="23">
        <v>40979176</v>
      </c>
      <c r="E852" s="12"/>
    </row>
    <row r="853" spans="1:5" ht="15" customHeight="1" x14ac:dyDescent="0.25">
      <c r="A853" s="4">
        <v>863</v>
      </c>
      <c r="B853" s="2" t="s">
        <v>860</v>
      </c>
      <c r="C853" s="2" t="s">
        <v>61</v>
      </c>
      <c r="D853" s="24">
        <v>12855335</v>
      </c>
      <c r="E853" s="12"/>
    </row>
    <row r="854" spans="1:5" ht="15" customHeight="1" x14ac:dyDescent="0.25">
      <c r="A854" s="4">
        <v>864</v>
      </c>
      <c r="B854" s="2" t="s">
        <v>861</v>
      </c>
      <c r="C854" s="6" t="s">
        <v>6</v>
      </c>
      <c r="D854" s="24">
        <v>28436632</v>
      </c>
      <c r="E854" s="12"/>
    </row>
    <row r="855" spans="1:5" ht="15" customHeight="1" x14ac:dyDescent="0.25">
      <c r="A855" s="4">
        <v>865</v>
      </c>
      <c r="B855" s="2" t="s">
        <v>862</v>
      </c>
      <c r="C855" s="6" t="s">
        <v>6</v>
      </c>
      <c r="D855" s="24">
        <v>30946935</v>
      </c>
      <c r="E855" s="12"/>
    </row>
    <row r="856" spans="1:5" ht="15" customHeight="1" x14ac:dyDescent="0.25">
      <c r="A856" s="4">
        <v>866</v>
      </c>
      <c r="B856" s="2" t="s">
        <v>863</v>
      </c>
      <c r="C856" s="6" t="s">
        <v>6</v>
      </c>
      <c r="D856" s="24">
        <v>28867039</v>
      </c>
      <c r="E856" s="12"/>
    </row>
    <row r="857" spans="1:5" ht="15" customHeight="1" x14ac:dyDescent="0.25">
      <c r="A857" s="4">
        <v>867</v>
      </c>
      <c r="B857" s="2" t="s">
        <v>864</v>
      </c>
      <c r="C857" s="6" t="s">
        <v>6</v>
      </c>
      <c r="D857" s="24">
        <v>29580915</v>
      </c>
      <c r="E857" s="12"/>
    </row>
    <row r="858" spans="1:5" ht="15" customHeight="1" x14ac:dyDescent="0.25">
      <c r="A858" s="4">
        <v>868</v>
      </c>
      <c r="B858" s="2" t="s">
        <v>865</v>
      </c>
      <c r="C858" s="6" t="s">
        <v>6</v>
      </c>
      <c r="D858" s="24">
        <v>38026955</v>
      </c>
      <c r="E858" s="12"/>
    </row>
    <row r="859" spans="1:5" ht="15" customHeight="1" x14ac:dyDescent="0.25">
      <c r="A859" s="4">
        <v>869</v>
      </c>
      <c r="B859" s="2" t="s">
        <v>866</v>
      </c>
      <c r="C859" s="6" t="s">
        <v>6</v>
      </c>
      <c r="D859" s="24">
        <v>24535275</v>
      </c>
      <c r="E859" s="12"/>
    </row>
    <row r="860" spans="1:5" ht="15" customHeight="1" x14ac:dyDescent="0.25">
      <c r="A860" s="4">
        <v>870</v>
      </c>
      <c r="B860" s="14" t="s">
        <v>2309</v>
      </c>
      <c r="C860" s="14" t="s">
        <v>6</v>
      </c>
      <c r="D860" s="23">
        <v>39667394</v>
      </c>
      <c r="E860" s="20"/>
    </row>
    <row r="861" spans="1:5" ht="15" customHeight="1" x14ac:dyDescent="0.25">
      <c r="A861" s="4">
        <v>871</v>
      </c>
      <c r="B861" s="2" t="s">
        <v>867</v>
      </c>
      <c r="C861" s="2" t="s">
        <v>6</v>
      </c>
      <c r="D861" s="24">
        <v>11119519</v>
      </c>
      <c r="E861" s="12"/>
    </row>
    <row r="862" spans="1:5" ht="15" customHeight="1" x14ac:dyDescent="0.25">
      <c r="A862" s="4">
        <v>872</v>
      </c>
      <c r="B862" s="2" t="s">
        <v>868</v>
      </c>
      <c r="C862" s="6" t="s">
        <v>6</v>
      </c>
      <c r="D862" s="24">
        <v>37848704</v>
      </c>
      <c r="E862" s="12"/>
    </row>
    <row r="863" spans="1:5" ht="15" customHeight="1" x14ac:dyDescent="0.25">
      <c r="A863" s="4">
        <v>873</v>
      </c>
      <c r="B863" s="14" t="s">
        <v>869</v>
      </c>
      <c r="C863" s="6" t="s">
        <v>6</v>
      </c>
      <c r="D863" s="23">
        <v>38866904</v>
      </c>
      <c r="E863" s="12"/>
    </row>
    <row r="864" spans="1:5" ht="15" customHeight="1" x14ac:dyDescent="0.25">
      <c r="A864" s="4">
        <v>874</v>
      </c>
      <c r="B864" s="2" t="s">
        <v>870</v>
      </c>
      <c r="C864" s="6" t="s">
        <v>6</v>
      </c>
      <c r="D864" s="24">
        <v>25133051</v>
      </c>
      <c r="E864" s="12"/>
    </row>
    <row r="865" spans="1:5" ht="15" customHeight="1" x14ac:dyDescent="0.25">
      <c r="A865" s="4">
        <v>875</v>
      </c>
      <c r="B865" s="8" t="s">
        <v>871</v>
      </c>
      <c r="C865" s="6" t="s">
        <v>6</v>
      </c>
      <c r="D865" s="27">
        <v>27421640</v>
      </c>
      <c r="E865" s="12"/>
    </row>
    <row r="866" spans="1:5" ht="15" customHeight="1" x14ac:dyDescent="0.25">
      <c r="A866" s="4">
        <v>876</v>
      </c>
      <c r="B866" s="2" t="s">
        <v>872</v>
      </c>
      <c r="C866" s="6" t="s">
        <v>6</v>
      </c>
      <c r="D866" s="24">
        <v>29905594</v>
      </c>
      <c r="E866" s="12"/>
    </row>
    <row r="867" spans="1:5" ht="15" customHeight="1" x14ac:dyDescent="0.25">
      <c r="A867" s="4">
        <v>877</v>
      </c>
      <c r="B867" s="2" t="s">
        <v>873</v>
      </c>
      <c r="C867" s="6" t="s">
        <v>6</v>
      </c>
      <c r="D867" s="24">
        <v>23204709</v>
      </c>
      <c r="E867" s="12"/>
    </row>
    <row r="868" spans="1:5" ht="15" customHeight="1" x14ac:dyDescent="0.25">
      <c r="A868" s="4">
        <v>878</v>
      </c>
      <c r="B868" s="9" t="s">
        <v>874</v>
      </c>
      <c r="C868" s="6" t="s">
        <v>6</v>
      </c>
      <c r="D868" s="29">
        <v>25913207</v>
      </c>
      <c r="E868" s="12"/>
    </row>
    <row r="869" spans="1:5" ht="15" customHeight="1" x14ac:dyDescent="0.25">
      <c r="A869" s="4">
        <v>879</v>
      </c>
      <c r="B869" s="2" t="s">
        <v>875</v>
      </c>
      <c r="C869" s="6" t="s">
        <v>6</v>
      </c>
      <c r="D869" s="24">
        <v>24960367</v>
      </c>
      <c r="E869" s="12"/>
    </row>
    <row r="870" spans="1:5" ht="15" customHeight="1" x14ac:dyDescent="0.25">
      <c r="A870" s="4">
        <v>880</v>
      </c>
      <c r="B870" s="2" t="s">
        <v>876</v>
      </c>
      <c r="C870" s="6" t="s">
        <v>6</v>
      </c>
      <c r="D870" s="24">
        <v>36153558</v>
      </c>
      <c r="E870" s="12"/>
    </row>
    <row r="871" spans="1:5" ht="15" customHeight="1" x14ac:dyDescent="0.25">
      <c r="A871" s="4">
        <v>881</v>
      </c>
      <c r="B871" s="2" t="s">
        <v>877</v>
      </c>
      <c r="C871" s="2" t="s">
        <v>29</v>
      </c>
      <c r="D871" s="24">
        <v>8095756</v>
      </c>
      <c r="E871" s="12"/>
    </row>
    <row r="872" spans="1:5" ht="15" customHeight="1" x14ac:dyDescent="0.25">
      <c r="A872" s="4">
        <v>882</v>
      </c>
      <c r="B872" s="1" t="s">
        <v>877</v>
      </c>
      <c r="C872" s="6" t="s">
        <v>6</v>
      </c>
      <c r="D872" s="25" t="s">
        <v>878</v>
      </c>
      <c r="E872" s="12"/>
    </row>
    <row r="873" spans="1:5" ht="15" customHeight="1" x14ac:dyDescent="0.25">
      <c r="A873" s="4">
        <v>883</v>
      </c>
      <c r="B873" s="2" t="s">
        <v>879</v>
      </c>
      <c r="C873" s="2" t="s">
        <v>6</v>
      </c>
      <c r="D873" s="24">
        <v>12747291</v>
      </c>
      <c r="E873" s="12"/>
    </row>
    <row r="874" spans="1:5" ht="15" customHeight="1" x14ac:dyDescent="0.25">
      <c r="A874" s="4">
        <v>884</v>
      </c>
      <c r="B874" s="2" t="s">
        <v>880</v>
      </c>
      <c r="C874" s="6" t="s">
        <v>6</v>
      </c>
      <c r="D874" s="24">
        <v>17624177</v>
      </c>
      <c r="E874" s="12"/>
    </row>
    <row r="875" spans="1:5" ht="15" customHeight="1" x14ac:dyDescent="0.25">
      <c r="A875" s="4">
        <v>885</v>
      </c>
      <c r="B875" s="2" t="s">
        <v>881</v>
      </c>
      <c r="C875" s="6" t="s">
        <v>6</v>
      </c>
      <c r="D875" s="24">
        <v>29975167</v>
      </c>
      <c r="E875" s="12"/>
    </row>
    <row r="876" spans="1:5" ht="15" customHeight="1" x14ac:dyDescent="0.25">
      <c r="A876" s="4">
        <v>886</v>
      </c>
      <c r="B876" s="2" t="s">
        <v>882</v>
      </c>
      <c r="C876" s="6" t="s">
        <v>6</v>
      </c>
      <c r="D876" s="24">
        <v>23473880</v>
      </c>
      <c r="E876" s="12"/>
    </row>
    <row r="877" spans="1:5" ht="15" customHeight="1" x14ac:dyDescent="0.25">
      <c r="A877" s="4">
        <v>887</v>
      </c>
      <c r="B877" s="10" t="s">
        <v>883</v>
      </c>
      <c r="C877" s="6" t="s">
        <v>6</v>
      </c>
      <c r="D877" s="32">
        <v>21677335</v>
      </c>
      <c r="E877" s="12"/>
    </row>
    <row r="878" spans="1:5" ht="15" customHeight="1" x14ac:dyDescent="0.25">
      <c r="A878" s="4">
        <v>888</v>
      </c>
      <c r="B878" s="2" t="s">
        <v>884</v>
      </c>
      <c r="C878" s="2" t="s">
        <v>6</v>
      </c>
      <c r="D878" s="24">
        <v>18470969</v>
      </c>
      <c r="E878" s="12"/>
    </row>
    <row r="879" spans="1:5" ht="15" customHeight="1" x14ac:dyDescent="0.25">
      <c r="A879" s="4">
        <v>889</v>
      </c>
      <c r="B879" s="2" t="s">
        <v>885</v>
      </c>
      <c r="C879" s="2" t="s">
        <v>61</v>
      </c>
      <c r="D879" s="24">
        <v>8320089</v>
      </c>
      <c r="E879" s="12"/>
    </row>
    <row r="880" spans="1:5" ht="15" customHeight="1" x14ac:dyDescent="0.25">
      <c r="A880" s="4">
        <v>890</v>
      </c>
      <c r="B880" s="2" t="s">
        <v>886</v>
      </c>
      <c r="C880" s="6" t="s">
        <v>6</v>
      </c>
      <c r="D880" s="24">
        <v>32552878</v>
      </c>
      <c r="E880" s="12"/>
    </row>
    <row r="881" spans="1:5" ht="15" customHeight="1" x14ac:dyDescent="0.25">
      <c r="A881" s="4">
        <v>891</v>
      </c>
      <c r="B881" s="2" t="s">
        <v>887</v>
      </c>
      <c r="C881" s="6" t="s">
        <v>6</v>
      </c>
      <c r="D881" s="24">
        <v>25770681</v>
      </c>
      <c r="E881" s="12"/>
    </row>
    <row r="882" spans="1:5" ht="15" customHeight="1" x14ac:dyDescent="0.25">
      <c r="A882" s="4">
        <v>892</v>
      </c>
      <c r="B882" s="2" t="s">
        <v>888</v>
      </c>
      <c r="C882" s="6" t="s">
        <v>6</v>
      </c>
      <c r="D882" s="24">
        <v>24551265</v>
      </c>
      <c r="E882" s="12"/>
    </row>
    <row r="883" spans="1:5" ht="15" customHeight="1" x14ac:dyDescent="0.25">
      <c r="A883" s="4">
        <v>893</v>
      </c>
      <c r="B883" s="2" t="s">
        <v>889</v>
      </c>
      <c r="C883" s="6" t="s">
        <v>6</v>
      </c>
      <c r="D883" s="24">
        <v>21645312</v>
      </c>
      <c r="E883" s="12"/>
    </row>
    <row r="884" spans="1:5" ht="15" customHeight="1" x14ac:dyDescent="0.25">
      <c r="A884" s="4">
        <v>894</v>
      </c>
      <c r="B884" s="9" t="s">
        <v>890</v>
      </c>
      <c r="C884" s="6" t="s">
        <v>6</v>
      </c>
      <c r="D884" s="28">
        <v>12830188</v>
      </c>
      <c r="E884" s="12"/>
    </row>
    <row r="885" spans="1:5" ht="15" customHeight="1" x14ac:dyDescent="0.25">
      <c r="A885" s="4">
        <v>895</v>
      </c>
      <c r="B885" s="2" t="s">
        <v>891</v>
      </c>
      <c r="C885" s="6" t="s">
        <v>6</v>
      </c>
      <c r="D885" s="24">
        <v>30804057</v>
      </c>
      <c r="E885" s="12"/>
    </row>
    <row r="886" spans="1:5" ht="15" customHeight="1" x14ac:dyDescent="0.25">
      <c r="A886" s="4">
        <v>896</v>
      </c>
      <c r="B886" s="2" t="s">
        <v>892</v>
      </c>
      <c r="C886" s="6" t="s">
        <v>6</v>
      </c>
      <c r="D886" s="24">
        <v>8242535</v>
      </c>
      <c r="E886" s="12"/>
    </row>
    <row r="887" spans="1:5" ht="15" customHeight="1" x14ac:dyDescent="0.25">
      <c r="A887" s="4">
        <v>897</v>
      </c>
      <c r="B887" s="2" t="s">
        <v>893</v>
      </c>
      <c r="C887" s="6" t="s">
        <v>6</v>
      </c>
      <c r="D887" s="24">
        <v>27333998</v>
      </c>
      <c r="E887" s="12"/>
    </row>
    <row r="888" spans="1:5" ht="15" customHeight="1" x14ac:dyDescent="0.25">
      <c r="A888" s="4">
        <v>898</v>
      </c>
      <c r="B888" s="2" t="s">
        <v>894</v>
      </c>
      <c r="C888" s="6" t="s">
        <v>6</v>
      </c>
      <c r="D888" s="24">
        <v>25002258</v>
      </c>
      <c r="E888" s="12"/>
    </row>
    <row r="889" spans="1:5" ht="15" customHeight="1" x14ac:dyDescent="0.25">
      <c r="A889" s="4">
        <v>899</v>
      </c>
      <c r="B889" s="2" t="s">
        <v>895</v>
      </c>
      <c r="C889" s="6" t="s">
        <v>6</v>
      </c>
      <c r="D889" s="24">
        <v>28737295</v>
      </c>
      <c r="E889" s="12"/>
    </row>
    <row r="890" spans="1:5" ht="15" customHeight="1" x14ac:dyDescent="0.25">
      <c r="A890" s="4">
        <v>900</v>
      </c>
      <c r="B890" s="14" t="s">
        <v>896</v>
      </c>
      <c r="C890" s="6" t="s">
        <v>6</v>
      </c>
      <c r="D890" s="23">
        <v>34571594</v>
      </c>
      <c r="E890" s="12"/>
    </row>
    <row r="891" spans="1:5" ht="15" customHeight="1" x14ac:dyDescent="0.25">
      <c r="A891" s="4">
        <v>901</v>
      </c>
      <c r="B891" s="2" t="s">
        <v>897</v>
      </c>
      <c r="C891" s="6" t="s">
        <v>6</v>
      </c>
      <c r="D891" s="24">
        <v>25658320</v>
      </c>
      <c r="E891" s="12"/>
    </row>
    <row r="892" spans="1:5" ht="15" customHeight="1" x14ac:dyDescent="0.25">
      <c r="A892" s="4">
        <v>902</v>
      </c>
      <c r="B892" s="9" t="s">
        <v>898</v>
      </c>
      <c r="C892" s="6" t="s">
        <v>6</v>
      </c>
      <c r="D892" s="29">
        <v>25483204</v>
      </c>
      <c r="E892" s="12"/>
    </row>
    <row r="893" spans="1:5" ht="15" customHeight="1" x14ac:dyDescent="0.25">
      <c r="A893" s="4">
        <v>903</v>
      </c>
      <c r="B893" s="2" t="s">
        <v>899</v>
      </c>
      <c r="C893" s="6" t="s">
        <v>6</v>
      </c>
      <c r="D893" s="24">
        <v>25097857</v>
      </c>
      <c r="E893" s="12"/>
    </row>
    <row r="894" spans="1:5" ht="15" customHeight="1" x14ac:dyDescent="0.25">
      <c r="A894" s="4">
        <v>904</v>
      </c>
      <c r="B894" s="2" t="s">
        <v>900</v>
      </c>
      <c r="C894" s="2" t="s">
        <v>6</v>
      </c>
      <c r="D894" s="24">
        <v>12290947</v>
      </c>
      <c r="E894" s="12"/>
    </row>
    <row r="895" spans="1:5" ht="15" customHeight="1" x14ac:dyDescent="0.25">
      <c r="A895" s="4">
        <v>905</v>
      </c>
      <c r="B895" s="2" t="s">
        <v>901</v>
      </c>
      <c r="C895" s="2" t="s">
        <v>6</v>
      </c>
      <c r="D895" s="24">
        <v>13018526</v>
      </c>
      <c r="E895" s="12"/>
    </row>
    <row r="896" spans="1:5" ht="15" customHeight="1" x14ac:dyDescent="0.25">
      <c r="A896" s="4">
        <v>906</v>
      </c>
      <c r="B896" s="2" t="s">
        <v>902</v>
      </c>
      <c r="C896" s="6" t="s">
        <v>6</v>
      </c>
      <c r="D896" s="24">
        <v>36081616</v>
      </c>
      <c r="E896" s="12"/>
    </row>
    <row r="897" spans="1:5" ht="15" customHeight="1" x14ac:dyDescent="0.25">
      <c r="A897" s="4">
        <v>907</v>
      </c>
      <c r="B897" s="9" t="s">
        <v>903</v>
      </c>
      <c r="C897" s="18" t="s">
        <v>6</v>
      </c>
      <c r="D897" s="28">
        <v>13124284</v>
      </c>
      <c r="E897" s="12"/>
    </row>
    <row r="898" spans="1:5" ht="15" customHeight="1" x14ac:dyDescent="0.25">
      <c r="A898" s="4">
        <v>908</v>
      </c>
      <c r="B898" s="2" t="s">
        <v>904</v>
      </c>
      <c r="C898" s="6" t="s">
        <v>6</v>
      </c>
      <c r="D898" s="24">
        <v>23284499</v>
      </c>
      <c r="E898" s="12"/>
    </row>
    <row r="899" spans="1:5" ht="15" customHeight="1" x14ac:dyDescent="0.25">
      <c r="A899" s="4">
        <v>909</v>
      </c>
      <c r="B899" s="2" t="s">
        <v>905</v>
      </c>
      <c r="C899" s="6" t="s">
        <v>6</v>
      </c>
      <c r="D899" s="24">
        <v>24997863</v>
      </c>
      <c r="E899" s="12"/>
    </row>
    <row r="900" spans="1:5" ht="15" customHeight="1" x14ac:dyDescent="0.25">
      <c r="A900" s="4">
        <v>910</v>
      </c>
      <c r="B900" s="2" t="s">
        <v>906</v>
      </c>
      <c r="C900" s="6" t="s">
        <v>6</v>
      </c>
      <c r="D900" s="24">
        <v>32464440</v>
      </c>
      <c r="E900" s="12"/>
    </row>
    <row r="901" spans="1:5" ht="15" customHeight="1" x14ac:dyDescent="0.25">
      <c r="A901" s="4">
        <v>911</v>
      </c>
      <c r="B901" s="2" t="s">
        <v>907</v>
      </c>
      <c r="C901" s="2" t="s">
        <v>6</v>
      </c>
      <c r="D901" s="24">
        <v>12240688</v>
      </c>
      <c r="E901" s="12"/>
    </row>
    <row r="902" spans="1:5" ht="15" customHeight="1" x14ac:dyDescent="0.25">
      <c r="A902" s="4">
        <v>912</v>
      </c>
      <c r="B902" s="2" t="s">
        <v>908</v>
      </c>
      <c r="C902" s="6" t="s">
        <v>6</v>
      </c>
      <c r="D902" s="24">
        <v>36288233</v>
      </c>
      <c r="E902" s="12"/>
    </row>
    <row r="903" spans="1:5" ht="15" customHeight="1" x14ac:dyDescent="0.25">
      <c r="A903" s="4">
        <v>913</v>
      </c>
      <c r="B903" s="2" t="s">
        <v>909</v>
      </c>
      <c r="C903" s="6" t="s">
        <v>6</v>
      </c>
      <c r="D903" s="24">
        <v>18411506</v>
      </c>
      <c r="E903" s="12"/>
    </row>
    <row r="904" spans="1:5" ht="15" customHeight="1" x14ac:dyDescent="0.25">
      <c r="A904" s="4">
        <v>914</v>
      </c>
      <c r="B904" s="9" t="s">
        <v>910</v>
      </c>
      <c r="C904" s="6" t="s">
        <v>6</v>
      </c>
      <c r="D904" s="29">
        <v>21485616</v>
      </c>
      <c r="E904" s="12"/>
    </row>
    <row r="905" spans="1:5" ht="15" customHeight="1" x14ac:dyDescent="0.25">
      <c r="A905" s="4">
        <v>915</v>
      </c>
      <c r="B905" s="2" t="s">
        <v>911</v>
      </c>
      <c r="C905" s="6" t="s">
        <v>6</v>
      </c>
      <c r="D905" s="24">
        <v>36180019</v>
      </c>
      <c r="E905" s="12"/>
    </row>
    <row r="906" spans="1:5" ht="15" customHeight="1" x14ac:dyDescent="0.25">
      <c r="A906" s="4">
        <v>916</v>
      </c>
      <c r="B906" s="2" t="s">
        <v>912</v>
      </c>
      <c r="C906" s="6" t="s">
        <v>6</v>
      </c>
      <c r="D906" s="24">
        <v>26911343</v>
      </c>
      <c r="E906" s="12"/>
    </row>
    <row r="907" spans="1:5" ht="15" customHeight="1" x14ac:dyDescent="0.25">
      <c r="A907" s="4">
        <v>917</v>
      </c>
      <c r="B907" s="14" t="s">
        <v>913</v>
      </c>
      <c r="C907" s="6" t="s">
        <v>6</v>
      </c>
      <c r="D907" s="23">
        <v>38402268</v>
      </c>
      <c r="E907" s="12"/>
    </row>
    <row r="908" spans="1:5" ht="15" customHeight="1" x14ac:dyDescent="0.25">
      <c r="A908" s="4">
        <v>918</v>
      </c>
      <c r="B908" s="14" t="s">
        <v>914</v>
      </c>
      <c r="C908" s="6" t="s">
        <v>6</v>
      </c>
      <c r="D908" s="23">
        <v>37754056</v>
      </c>
      <c r="E908" s="12"/>
    </row>
    <row r="909" spans="1:5" ht="15" customHeight="1" x14ac:dyDescent="0.25">
      <c r="A909" s="4">
        <v>919</v>
      </c>
      <c r="B909" s="2" t="s">
        <v>915</v>
      </c>
      <c r="C909" s="2" t="s">
        <v>6</v>
      </c>
      <c r="D909" s="24">
        <v>11878477</v>
      </c>
      <c r="E909" s="12"/>
    </row>
    <row r="910" spans="1:5" ht="15" customHeight="1" x14ac:dyDescent="0.25">
      <c r="A910" s="4">
        <v>920</v>
      </c>
      <c r="B910" s="9" t="s">
        <v>916</v>
      </c>
      <c r="C910" s="18" t="s">
        <v>6</v>
      </c>
      <c r="D910" s="28">
        <v>12107694</v>
      </c>
      <c r="E910" s="12"/>
    </row>
    <row r="911" spans="1:5" ht="15" customHeight="1" x14ac:dyDescent="0.25">
      <c r="A911" s="4">
        <v>921</v>
      </c>
      <c r="B911" s="8" t="s">
        <v>917</v>
      </c>
      <c r="C911" s="17" t="s">
        <v>6</v>
      </c>
      <c r="D911" s="26">
        <v>13641367</v>
      </c>
      <c r="E911" s="12"/>
    </row>
    <row r="912" spans="1:5" ht="15" customHeight="1" x14ac:dyDescent="0.25">
      <c r="A912" s="4">
        <v>922</v>
      </c>
      <c r="B912" s="2" t="s">
        <v>918</v>
      </c>
      <c r="C912" s="2" t="s">
        <v>6</v>
      </c>
      <c r="D912" s="24">
        <v>10011118</v>
      </c>
      <c r="E912" s="12"/>
    </row>
    <row r="913" spans="1:5" ht="15" customHeight="1" x14ac:dyDescent="0.25">
      <c r="A913" s="4">
        <v>923</v>
      </c>
      <c r="B913" s="1" t="s">
        <v>918</v>
      </c>
      <c r="C913" s="6" t="s">
        <v>6</v>
      </c>
      <c r="D913" s="25" t="s">
        <v>919</v>
      </c>
      <c r="E913" s="12"/>
    </row>
    <row r="914" spans="1:5" ht="15" customHeight="1" x14ac:dyDescent="0.25">
      <c r="A914" s="4">
        <v>924</v>
      </c>
      <c r="B914" s="2" t="s">
        <v>920</v>
      </c>
      <c r="C914" s="6" t="s">
        <v>6</v>
      </c>
      <c r="D914" s="24">
        <v>36399957</v>
      </c>
      <c r="E914" s="12"/>
    </row>
    <row r="915" spans="1:5" ht="15" customHeight="1" x14ac:dyDescent="0.25">
      <c r="A915" s="4">
        <v>925</v>
      </c>
      <c r="B915" s="2" t="s">
        <v>921</v>
      </c>
      <c r="C915" s="6" t="s">
        <v>6</v>
      </c>
      <c r="D915" s="24">
        <v>22721197</v>
      </c>
      <c r="E915" s="12"/>
    </row>
    <row r="916" spans="1:5" ht="15" customHeight="1" x14ac:dyDescent="0.25">
      <c r="A916" s="4">
        <v>926</v>
      </c>
      <c r="B916" s="2" t="s">
        <v>922</v>
      </c>
      <c r="C916" s="6" t="s">
        <v>6</v>
      </c>
      <c r="D916" s="24">
        <v>25389394</v>
      </c>
      <c r="E916" s="12"/>
    </row>
    <row r="917" spans="1:5" ht="15" customHeight="1" x14ac:dyDescent="0.25">
      <c r="A917" s="4">
        <v>927</v>
      </c>
      <c r="B917" s="2" t="s">
        <v>923</v>
      </c>
      <c r="C917" s="2" t="s">
        <v>6</v>
      </c>
      <c r="D917" s="24">
        <v>16639123</v>
      </c>
      <c r="E917" s="12"/>
    </row>
    <row r="918" spans="1:5" ht="15" customHeight="1" x14ac:dyDescent="0.25">
      <c r="A918" s="4">
        <v>928</v>
      </c>
      <c r="B918" s="9" t="s">
        <v>924</v>
      </c>
      <c r="C918" s="18" t="s">
        <v>61</v>
      </c>
      <c r="D918" s="28">
        <v>8206591</v>
      </c>
      <c r="E918" s="12"/>
    </row>
    <row r="919" spans="1:5" ht="15" customHeight="1" x14ac:dyDescent="0.25">
      <c r="A919" s="4">
        <v>929</v>
      </c>
      <c r="B919" s="8" t="s">
        <v>925</v>
      </c>
      <c r="C919" s="17" t="s">
        <v>61</v>
      </c>
      <c r="D919" s="26">
        <v>8319458</v>
      </c>
      <c r="E919" s="12"/>
    </row>
    <row r="920" spans="1:5" ht="15" customHeight="1" x14ac:dyDescent="0.25">
      <c r="A920" s="4">
        <v>930</v>
      </c>
      <c r="B920" s="2" t="s">
        <v>926</v>
      </c>
      <c r="C920" s="6" t="s">
        <v>6</v>
      </c>
      <c r="D920" s="24">
        <v>13900579</v>
      </c>
      <c r="E920" s="12"/>
    </row>
    <row r="921" spans="1:5" ht="15" customHeight="1" x14ac:dyDescent="0.25">
      <c r="A921" s="4">
        <v>931</v>
      </c>
      <c r="B921" s="2" t="s">
        <v>927</v>
      </c>
      <c r="C921" s="6" t="s">
        <v>6</v>
      </c>
      <c r="D921" s="24">
        <v>25493634</v>
      </c>
      <c r="E921" s="12"/>
    </row>
    <row r="922" spans="1:5" ht="15" customHeight="1" x14ac:dyDescent="0.25">
      <c r="A922" s="4">
        <v>932</v>
      </c>
      <c r="B922" s="9" t="s">
        <v>928</v>
      </c>
      <c r="C922" s="18" t="s">
        <v>61</v>
      </c>
      <c r="D922" s="28">
        <v>8572744</v>
      </c>
      <c r="E922" s="12"/>
    </row>
    <row r="923" spans="1:5" ht="15" customHeight="1" x14ac:dyDescent="0.25">
      <c r="A923" s="4">
        <v>933</v>
      </c>
      <c r="B923" s="2" t="s">
        <v>929</v>
      </c>
      <c r="C923" s="6" t="s">
        <v>6</v>
      </c>
      <c r="D923" s="24">
        <v>17725598</v>
      </c>
      <c r="E923" s="12"/>
    </row>
    <row r="924" spans="1:5" ht="15" customHeight="1" x14ac:dyDescent="0.25">
      <c r="A924" s="4">
        <v>934</v>
      </c>
      <c r="B924" s="2" t="s">
        <v>930</v>
      </c>
      <c r="C924" s="6" t="s">
        <v>6</v>
      </c>
      <c r="D924" s="24">
        <v>35607648</v>
      </c>
      <c r="E924" s="12"/>
    </row>
    <row r="925" spans="1:5" ht="15" customHeight="1" x14ac:dyDescent="0.25">
      <c r="A925" s="4">
        <v>935</v>
      </c>
      <c r="B925" s="14" t="s">
        <v>931</v>
      </c>
      <c r="C925" s="6" t="s">
        <v>6</v>
      </c>
      <c r="D925" s="23">
        <v>42908266</v>
      </c>
      <c r="E925" s="12"/>
    </row>
    <row r="926" spans="1:5" ht="15" customHeight="1" x14ac:dyDescent="0.25">
      <c r="A926" s="4">
        <v>936</v>
      </c>
      <c r="B926" s="2" t="s">
        <v>932</v>
      </c>
      <c r="C926" s="6" t="s">
        <v>6</v>
      </c>
      <c r="D926" s="24">
        <v>24535419</v>
      </c>
      <c r="E926" s="12"/>
    </row>
    <row r="927" spans="1:5" ht="15" customHeight="1" x14ac:dyDescent="0.25">
      <c r="A927" s="4">
        <v>937</v>
      </c>
      <c r="B927" s="2" t="s">
        <v>933</v>
      </c>
      <c r="C927" s="6" t="s">
        <v>6</v>
      </c>
      <c r="D927" s="24">
        <v>29511844</v>
      </c>
      <c r="E927" s="12"/>
    </row>
    <row r="928" spans="1:5" ht="15" customHeight="1" x14ac:dyDescent="0.25">
      <c r="A928" s="4">
        <v>938</v>
      </c>
      <c r="B928" s="2" t="s">
        <v>934</v>
      </c>
      <c r="C928" s="6" t="s">
        <v>6</v>
      </c>
      <c r="D928" s="24">
        <v>28815328</v>
      </c>
      <c r="E928" s="12"/>
    </row>
    <row r="929" spans="1:5" ht="15" customHeight="1" x14ac:dyDescent="0.25">
      <c r="A929" s="4">
        <v>939</v>
      </c>
      <c r="B929" s="2" t="s">
        <v>935</v>
      </c>
      <c r="C929" s="6" t="s">
        <v>6</v>
      </c>
      <c r="D929" s="24">
        <v>21103875</v>
      </c>
      <c r="E929" s="12"/>
    </row>
    <row r="930" spans="1:5" ht="15" customHeight="1" x14ac:dyDescent="0.25">
      <c r="A930" s="4">
        <v>940</v>
      </c>
      <c r="B930" s="9" t="s">
        <v>936</v>
      </c>
      <c r="C930" s="18" t="s">
        <v>6</v>
      </c>
      <c r="D930" s="28">
        <v>92451298</v>
      </c>
      <c r="E930" s="12"/>
    </row>
    <row r="931" spans="1:5" ht="15" customHeight="1" x14ac:dyDescent="0.25">
      <c r="A931" s="4">
        <v>941</v>
      </c>
      <c r="B931" s="2" t="s">
        <v>937</v>
      </c>
      <c r="C931" s="6" t="s">
        <v>6</v>
      </c>
      <c r="D931" s="24">
        <v>17700432</v>
      </c>
      <c r="E931" s="12"/>
    </row>
    <row r="932" spans="1:5" ht="15" customHeight="1" x14ac:dyDescent="0.25">
      <c r="A932" s="4">
        <v>942</v>
      </c>
      <c r="B932" s="2" t="s">
        <v>938</v>
      </c>
      <c r="C932" s="6" t="s">
        <v>6</v>
      </c>
      <c r="D932" s="24">
        <v>20430632</v>
      </c>
      <c r="E932" s="12"/>
    </row>
    <row r="933" spans="1:5" ht="15" customHeight="1" x14ac:dyDescent="0.25">
      <c r="A933" s="4">
        <v>943</v>
      </c>
      <c r="B933" s="2" t="s">
        <v>939</v>
      </c>
      <c r="C933" s="6" t="s">
        <v>6</v>
      </c>
      <c r="D933" s="24">
        <v>23093713</v>
      </c>
      <c r="E933" s="12"/>
    </row>
    <row r="934" spans="1:5" ht="15" customHeight="1" x14ac:dyDescent="0.25">
      <c r="A934" s="4">
        <v>944</v>
      </c>
      <c r="B934" s="2" t="s">
        <v>940</v>
      </c>
      <c r="C934" s="2" t="s">
        <v>6</v>
      </c>
      <c r="D934" s="24">
        <v>14325111</v>
      </c>
      <c r="E934" s="12"/>
    </row>
    <row r="935" spans="1:5" ht="15" customHeight="1" x14ac:dyDescent="0.25">
      <c r="A935" s="4">
        <v>945</v>
      </c>
      <c r="B935" s="2" t="s">
        <v>941</v>
      </c>
      <c r="C935" s="6" t="s">
        <v>6</v>
      </c>
      <c r="D935" s="24">
        <v>26766352</v>
      </c>
      <c r="E935" s="12"/>
    </row>
    <row r="936" spans="1:5" ht="15" customHeight="1" x14ac:dyDescent="0.25">
      <c r="A936" s="4">
        <v>946</v>
      </c>
      <c r="B936" s="8" t="s">
        <v>942</v>
      </c>
      <c r="C936" s="6" t="s">
        <v>6</v>
      </c>
      <c r="D936" s="26">
        <v>16174392</v>
      </c>
      <c r="E936" s="12"/>
    </row>
    <row r="937" spans="1:5" ht="15" customHeight="1" x14ac:dyDescent="0.25">
      <c r="A937" s="4">
        <v>947</v>
      </c>
      <c r="B937" s="2" t="s">
        <v>943</v>
      </c>
      <c r="C937" s="6" t="s">
        <v>6</v>
      </c>
      <c r="D937" s="24">
        <v>20837574</v>
      </c>
      <c r="E937" s="12"/>
    </row>
    <row r="938" spans="1:5" ht="15" customHeight="1" x14ac:dyDescent="0.25">
      <c r="A938" s="4">
        <v>948</v>
      </c>
      <c r="B938" s="2" t="s">
        <v>944</v>
      </c>
      <c r="C938" s="6" t="s">
        <v>6</v>
      </c>
      <c r="D938" s="24">
        <v>37143751</v>
      </c>
      <c r="E938" s="12"/>
    </row>
    <row r="939" spans="1:5" ht="15" customHeight="1" x14ac:dyDescent="0.25">
      <c r="A939" s="4">
        <v>949</v>
      </c>
      <c r="B939" s="2" t="s">
        <v>945</v>
      </c>
      <c r="C939" s="2" t="s">
        <v>6</v>
      </c>
      <c r="D939" s="24">
        <v>13512325</v>
      </c>
      <c r="E939" s="12"/>
    </row>
    <row r="940" spans="1:5" ht="15" customHeight="1" x14ac:dyDescent="0.25">
      <c r="A940" s="4">
        <v>950</v>
      </c>
      <c r="B940" s="14" t="s">
        <v>946</v>
      </c>
      <c r="C940" s="6" t="s">
        <v>6</v>
      </c>
      <c r="D940" s="23">
        <v>14379727</v>
      </c>
      <c r="E940" s="12"/>
    </row>
    <row r="941" spans="1:5" ht="15" customHeight="1" x14ac:dyDescent="0.25">
      <c r="A941" s="4">
        <v>951</v>
      </c>
      <c r="B941" s="2" t="s">
        <v>947</v>
      </c>
      <c r="C941" s="6" t="s">
        <v>6</v>
      </c>
      <c r="D941" s="24">
        <v>24960484</v>
      </c>
      <c r="E941" s="12"/>
    </row>
    <row r="942" spans="1:5" ht="15" customHeight="1" x14ac:dyDescent="0.25">
      <c r="A942" s="4">
        <v>952</v>
      </c>
      <c r="B942" s="9" t="s">
        <v>948</v>
      </c>
      <c r="C942" s="18" t="s">
        <v>61</v>
      </c>
      <c r="D942" s="28">
        <v>8207404</v>
      </c>
      <c r="E942" s="12"/>
    </row>
    <row r="943" spans="1:5" ht="15" customHeight="1" x14ac:dyDescent="0.25">
      <c r="A943" s="4">
        <v>953</v>
      </c>
      <c r="B943" s="2" t="s">
        <v>949</v>
      </c>
      <c r="C943" s="6" t="s">
        <v>6</v>
      </c>
      <c r="D943" s="24">
        <v>27451572</v>
      </c>
      <c r="E943" s="12"/>
    </row>
    <row r="944" spans="1:5" ht="15" customHeight="1" x14ac:dyDescent="0.25">
      <c r="A944" s="4">
        <v>954</v>
      </c>
      <c r="B944" s="2" t="s">
        <v>950</v>
      </c>
      <c r="C944" s="6" t="s">
        <v>6</v>
      </c>
      <c r="D944" s="24">
        <v>26716068</v>
      </c>
      <c r="E944" s="12"/>
    </row>
    <row r="945" spans="1:5" ht="15" customHeight="1" x14ac:dyDescent="0.25">
      <c r="A945" s="4">
        <v>955</v>
      </c>
      <c r="B945" s="2" t="s">
        <v>951</v>
      </c>
      <c r="C945" s="6" t="s">
        <v>6</v>
      </c>
      <c r="D945" s="24">
        <v>23681530</v>
      </c>
      <c r="E945" s="12"/>
    </row>
    <row r="946" spans="1:5" ht="15" customHeight="1" x14ac:dyDescent="0.25">
      <c r="A946" s="4">
        <v>956</v>
      </c>
      <c r="B946" s="14" t="s">
        <v>2292</v>
      </c>
      <c r="C946" s="14" t="s">
        <v>6</v>
      </c>
      <c r="D946" s="23">
        <v>38321210</v>
      </c>
      <c r="E946" s="20"/>
    </row>
    <row r="947" spans="1:5" ht="15" customHeight="1" x14ac:dyDescent="0.25">
      <c r="A947" s="4">
        <v>957</v>
      </c>
      <c r="B947" s="2" t="s">
        <v>952</v>
      </c>
      <c r="C947" s="6" t="s">
        <v>6</v>
      </c>
      <c r="D947" s="24">
        <v>25788547</v>
      </c>
      <c r="E947" s="12"/>
    </row>
    <row r="948" spans="1:5" ht="15" customHeight="1" x14ac:dyDescent="0.25">
      <c r="A948" s="4">
        <v>958</v>
      </c>
      <c r="B948" s="2" t="s">
        <v>953</v>
      </c>
      <c r="C948" s="6" t="s">
        <v>6</v>
      </c>
      <c r="D948" s="24">
        <v>20159251</v>
      </c>
      <c r="E948" s="12"/>
    </row>
    <row r="949" spans="1:5" ht="15" customHeight="1" x14ac:dyDescent="0.25">
      <c r="A949" s="4">
        <v>959</v>
      </c>
      <c r="B949" s="2" t="s">
        <v>954</v>
      </c>
      <c r="C949" s="6" t="s">
        <v>6</v>
      </c>
      <c r="D949" s="24">
        <v>20598129</v>
      </c>
      <c r="E949" s="12"/>
    </row>
    <row r="950" spans="1:5" ht="15" customHeight="1" x14ac:dyDescent="0.25">
      <c r="A950" s="4">
        <v>960</v>
      </c>
      <c r="B950" s="2" t="s">
        <v>955</v>
      </c>
      <c r="C950" s="6" t="s">
        <v>6</v>
      </c>
      <c r="D950" s="24">
        <v>12549160</v>
      </c>
      <c r="E950" s="12"/>
    </row>
    <row r="951" spans="1:5" ht="15" customHeight="1" x14ac:dyDescent="0.25">
      <c r="A951" s="4">
        <v>961</v>
      </c>
      <c r="B951" s="2" t="s">
        <v>956</v>
      </c>
      <c r="C951" s="6" t="s">
        <v>6</v>
      </c>
      <c r="D951" s="24">
        <v>30335146</v>
      </c>
      <c r="E951" s="12"/>
    </row>
    <row r="952" spans="1:5" ht="15" customHeight="1" x14ac:dyDescent="0.25">
      <c r="A952" s="4">
        <v>962</v>
      </c>
      <c r="B952" s="14" t="s">
        <v>957</v>
      </c>
      <c r="C952" s="6" t="s">
        <v>6</v>
      </c>
      <c r="D952" s="23">
        <v>35983333</v>
      </c>
      <c r="E952" s="12"/>
    </row>
    <row r="953" spans="1:5" ht="15" customHeight="1" x14ac:dyDescent="0.25">
      <c r="A953" s="4">
        <v>963</v>
      </c>
      <c r="B953" s="14" t="s">
        <v>958</v>
      </c>
      <c r="C953" s="6" t="s">
        <v>6</v>
      </c>
      <c r="D953" s="23">
        <v>36089770</v>
      </c>
      <c r="E953" s="12"/>
    </row>
    <row r="954" spans="1:5" ht="15" customHeight="1" x14ac:dyDescent="0.25">
      <c r="A954" s="4">
        <v>964</v>
      </c>
      <c r="B954" s="2" t="s">
        <v>959</v>
      </c>
      <c r="C954" s="6" t="s">
        <v>6</v>
      </c>
      <c r="D954" s="24">
        <v>31698191</v>
      </c>
      <c r="E954" s="12"/>
    </row>
    <row r="955" spans="1:5" ht="15" customHeight="1" x14ac:dyDescent="0.25">
      <c r="A955" s="4">
        <v>965</v>
      </c>
      <c r="B955" s="2" t="s">
        <v>960</v>
      </c>
      <c r="C955" s="6" t="s">
        <v>6</v>
      </c>
      <c r="D955" s="24">
        <v>22975886</v>
      </c>
      <c r="E955" s="12"/>
    </row>
    <row r="956" spans="1:5" ht="15" customHeight="1" x14ac:dyDescent="0.25">
      <c r="A956" s="4">
        <v>966</v>
      </c>
      <c r="B956" s="2" t="s">
        <v>961</v>
      </c>
      <c r="C956" s="6" t="s">
        <v>110</v>
      </c>
      <c r="D956" s="24">
        <v>264414120035</v>
      </c>
      <c r="E956" s="12"/>
    </row>
    <row r="957" spans="1:5" ht="15" customHeight="1" x14ac:dyDescent="0.25">
      <c r="A957" s="4">
        <v>967</v>
      </c>
      <c r="B957" s="14" t="s">
        <v>962</v>
      </c>
      <c r="C957" s="6" t="s">
        <v>6</v>
      </c>
      <c r="D957" s="23">
        <v>29238407</v>
      </c>
      <c r="E957" s="12"/>
    </row>
    <row r="958" spans="1:5" ht="15" customHeight="1" x14ac:dyDescent="0.25">
      <c r="A958" s="4">
        <v>968</v>
      </c>
      <c r="B958" s="2" t="s">
        <v>963</v>
      </c>
      <c r="C958" s="6" t="s">
        <v>6</v>
      </c>
      <c r="D958" s="24">
        <v>37120926</v>
      </c>
      <c r="E958" s="12"/>
    </row>
    <row r="959" spans="1:5" ht="15" customHeight="1" x14ac:dyDescent="0.25">
      <c r="A959" s="4">
        <v>969</v>
      </c>
      <c r="B959" s="2" t="s">
        <v>964</v>
      </c>
      <c r="C959" s="6" t="s">
        <v>6</v>
      </c>
      <c r="D959" s="24">
        <v>36716264</v>
      </c>
      <c r="E959" s="12"/>
    </row>
    <row r="960" spans="1:5" ht="15" customHeight="1" x14ac:dyDescent="0.25">
      <c r="A960" s="4">
        <v>970</v>
      </c>
      <c r="B960" s="14" t="s">
        <v>965</v>
      </c>
      <c r="C960" s="6" t="s">
        <v>6</v>
      </c>
      <c r="D960" s="23">
        <v>38708166</v>
      </c>
      <c r="E960" s="12"/>
    </row>
    <row r="961" spans="1:5" ht="15" customHeight="1" x14ac:dyDescent="0.25">
      <c r="A961" s="4">
        <v>971</v>
      </c>
      <c r="B961" s="2" t="s">
        <v>966</v>
      </c>
      <c r="C961" s="6" t="s">
        <v>6</v>
      </c>
      <c r="D961" s="24">
        <v>31489653</v>
      </c>
      <c r="E961" s="12"/>
    </row>
    <row r="962" spans="1:5" ht="15" customHeight="1" x14ac:dyDescent="0.25">
      <c r="A962" s="4">
        <v>972</v>
      </c>
      <c r="B962" s="2" t="s">
        <v>967</v>
      </c>
      <c r="C962" s="6" t="s">
        <v>6</v>
      </c>
      <c r="D962" s="24">
        <v>35700634</v>
      </c>
      <c r="E962" s="12"/>
    </row>
    <row r="963" spans="1:5" ht="15" customHeight="1" x14ac:dyDescent="0.25">
      <c r="A963" s="4">
        <v>973</v>
      </c>
      <c r="B963" s="2" t="s">
        <v>968</v>
      </c>
      <c r="C963" s="6" t="s">
        <v>6</v>
      </c>
      <c r="D963" s="24">
        <v>29850276</v>
      </c>
      <c r="E963" s="12"/>
    </row>
    <row r="964" spans="1:5" ht="15" customHeight="1" x14ac:dyDescent="0.25">
      <c r="A964" s="4">
        <v>974</v>
      </c>
      <c r="B964" s="2" t="s">
        <v>969</v>
      </c>
      <c r="C964" s="6" t="s">
        <v>6</v>
      </c>
      <c r="D964" s="24">
        <v>37481621</v>
      </c>
      <c r="E964" s="12"/>
    </row>
    <row r="965" spans="1:5" ht="15" customHeight="1" x14ac:dyDescent="0.25">
      <c r="A965" s="4">
        <v>975</v>
      </c>
      <c r="B965" s="2" t="s">
        <v>970</v>
      </c>
      <c r="C965" s="6" t="s">
        <v>6</v>
      </c>
      <c r="D965" s="24">
        <v>38167093</v>
      </c>
      <c r="E965" s="12"/>
    </row>
    <row r="966" spans="1:5" ht="15" customHeight="1" x14ac:dyDescent="0.25">
      <c r="A966" s="4">
        <v>976</v>
      </c>
      <c r="B966" s="2" t="s">
        <v>971</v>
      </c>
      <c r="C966" s="6" t="s">
        <v>6</v>
      </c>
      <c r="D966" s="24">
        <v>94604946</v>
      </c>
      <c r="E966" s="12"/>
    </row>
    <row r="967" spans="1:5" ht="15" customHeight="1" x14ac:dyDescent="0.25">
      <c r="A967" s="4">
        <v>977</v>
      </c>
      <c r="B967" s="2" t="s">
        <v>972</v>
      </c>
      <c r="C967" s="6" t="s">
        <v>6</v>
      </c>
      <c r="D967" s="24">
        <v>36170478</v>
      </c>
      <c r="E967" s="12"/>
    </row>
    <row r="968" spans="1:5" ht="15" customHeight="1" x14ac:dyDescent="0.25">
      <c r="A968" s="4">
        <v>978</v>
      </c>
      <c r="B968" s="2" t="s">
        <v>973</v>
      </c>
      <c r="C968" s="6" t="s">
        <v>6</v>
      </c>
      <c r="D968" s="24">
        <v>32014969</v>
      </c>
      <c r="E968" s="12"/>
    </row>
    <row r="969" spans="1:5" ht="15" customHeight="1" x14ac:dyDescent="0.25">
      <c r="A969" s="4">
        <v>979</v>
      </c>
      <c r="B969" s="9" t="s">
        <v>974</v>
      </c>
      <c r="C969" s="6" t="s">
        <v>6</v>
      </c>
      <c r="D969" s="29">
        <v>14951144</v>
      </c>
      <c r="E969" s="12"/>
    </row>
    <row r="970" spans="1:5" ht="15" customHeight="1" x14ac:dyDescent="0.25">
      <c r="A970" s="4">
        <v>980</v>
      </c>
      <c r="B970" s="2" t="s">
        <v>975</v>
      </c>
      <c r="C970" s="6" t="s">
        <v>6</v>
      </c>
      <c r="D970" s="24">
        <v>32644398</v>
      </c>
      <c r="E970" s="12"/>
    </row>
    <row r="971" spans="1:5" ht="15" customHeight="1" x14ac:dyDescent="0.25">
      <c r="A971" s="4">
        <v>981</v>
      </c>
      <c r="B971" s="2" t="s">
        <v>976</v>
      </c>
      <c r="C971" s="2" t="s">
        <v>6</v>
      </c>
      <c r="D971" s="24">
        <v>10889187</v>
      </c>
      <c r="E971" s="12"/>
    </row>
    <row r="972" spans="1:5" ht="15" customHeight="1" x14ac:dyDescent="0.25">
      <c r="A972" s="4">
        <v>982</v>
      </c>
      <c r="B972" s="2" t="s">
        <v>977</v>
      </c>
      <c r="C972" s="6" t="s">
        <v>6</v>
      </c>
      <c r="D972" s="24">
        <v>26259571</v>
      </c>
      <c r="E972" s="12"/>
    </row>
    <row r="973" spans="1:5" ht="15" customHeight="1" x14ac:dyDescent="0.25">
      <c r="A973" s="4">
        <v>983</v>
      </c>
      <c r="B973" s="2" t="s">
        <v>978</v>
      </c>
      <c r="C973" s="6" t="s">
        <v>6</v>
      </c>
      <c r="D973" s="24">
        <v>20273096</v>
      </c>
      <c r="E973" s="12"/>
    </row>
    <row r="974" spans="1:5" ht="15" customHeight="1" x14ac:dyDescent="0.25">
      <c r="A974" s="4">
        <v>984</v>
      </c>
      <c r="B974" s="14" t="s">
        <v>979</v>
      </c>
      <c r="C974" s="6" t="s">
        <v>6</v>
      </c>
      <c r="D974" s="23">
        <v>40847504</v>
      </c>
      <c r="E974" s="12"/>
    </row>
    <row r="975" spans="1:5" ht="15" customHeight="1" x14ac:dyDescent="0.25">
      <c r="A975" s="4">
        <v>985</v>
      </c>
      <c r="B975" s="2" t="s">
        <v>980</v>
      </c>
      <c r="C975" s="2" t="s">
        <v>6</v>
      </c>
      <c r="D975" s="24">
        <v>14915826</v>
      </c>
      <c r="E975" s="12"/>
    </row>
    <row r="976" spans="1:5" ht="15" customHeight="1" x14ac:dyDescent="0.25">
      <c r="A976" s="4">
        <v>986</v>
      </c>
      <c r="B976" s="2" t="s">
        <v>981</v>
      </c>
      <c r="C976" s="6" t="s">
        <v>6</v>
      </c>
      <c r="D976" s="24">
        <v>25615058</v>
      </c>
      <c r="E976" s="12"/>
    </row>
    <row r="977" spans="1:5" ht="15" customHeight="1" x14ac:dyDescent="0.25">
      <c r="A977" s="4">
        <v>987</v>
      </c>
      <c r="B977" s="2" t="s">
        <v>982</v>
      </c>
      <c r="C977" s="6" t="s">
        <v>6</v>
      </c>
      <c r="D977" s="24">
        <v>33934492</v>
      </c>
      <c r="E977" s="12"/>
    </row>
    <row r="978" spans="1:5" ht="15" customHeight="1" x14ac:dyDescent="0.25">
      <c r="A978" s="4">
        <v>988</v>
      </c>
      <c r="B978" s="2" t="s">
        <v>983</v>
      </c>
      <c r="C978" s="2" t="s">
        <v>6</v>
      </c>
      <c r="D978" s="24">
        <v>16246495</v>
      </c>
      <c r="E978" s="12"/>
    </row>
    <row r="979" spans="1:5" ht="15" customHeight="1" x14ac:dyDescent="0.25">
      <c r="A979" s="4">
        <v>989</v>
      </c>
      <c r="B979" s="2" t="s">
        <v>984</v>
      </c>
      <c r="C979" s="2" t="s">
        <v>6</v>
      </c>
      <c r="D979" s="24">
        <v>8267949</v>
      </c>
      <c r="E979" s="12"/>
    </row>
    <row r="980" spans="1:5" ht="15" customHeight="1" x14ac:dyDescent="0.25">
      <c r="A980" s="4">
        <v>990</v>
      </c>
      <c r="B980" s="2" t="s">
        <v>985</v>
      </c>
      <c r="C980" s="2" t="s">
        <v>6</v>
      </c>
      <c r="D980" s="24">
        <v>14947036</v>
      </c>
      <c r="E980" s="12"/>
    </row>
    <row r="981" spans="1:5" ht="15" customHeight="1" x14ac:dyDescent="0.25">
      <c r="A981" s="4">
        <v>991</v>
      </c>
      <c r="B981" s="2" t="s">
        <v>986</v>
      </c>
      <c r="C981" s="2" t="s">
        <v>6</v>
      </c>
      <c r="D981" s="24">
        <v>12506404</v>
      </c>
      <c r="E981" s="12"/>
    </row>
    <row r="982" spans="1:5" ht="15" customHeight="1" x14ac:dyDescent="0.25">
      <c r="A982" s="4">
        <v>992</v>
      </c>
      <c r="B982" s="9" t="s">
        <v>987</v>
      </c>
      <c r="C982" s="18" t="s">
        <v>61</v>
      </c>
      <c r="D982" s="28">
        <v>5131608</v>
      </c>
      <c r="E982" s="12"/>
    </row>
    <row r="983" spans="1:5" ht="15" customHeight="1" x14ac:dyDescent="0.25">
      <c r="A983" s="4">
        <v>993</v>
      </c>
      <c r="B983" s="2" t="s">
        <v>988</v>
      </c>
      <c r="C983" s="6" t="s">
        <v>6</v>
      </c>
      <c r="D983" s="24">
        <v>18543340</v>
      </c>
      <c r="E983" s="12"/>
    </row>
    <row r="984" spans="1:5" ht="15" customHeight="1" x14ac:dyDescent="0.25">
      <c r="A984" s="4">
        <v>994</v>
      </c>
      <c r="B984" s="14" t="s">
        <v>989</v>
      </c>
      <c r="C984" s="6" t="s">
        <v>6</v>
      </c>
      <c r="D984" s="23">
        <v>29341735</v>
      </c>
      <c r="E984" s="12"/>
    </row>
    <row r="985" spans="1:5" ht="15" customHeight="1" x14ac:dyDescent="0.25">
      <c r="A985" s="4">
        <v>995</v>
      </c>
      <c r="B985" s="2" t="s">
        <v>990</v>
      </c>
      <c r="C985" s="6" t="s">
        <v>6</v>
      </c>
      <c r="D985" s="24">
        <v>26234351</v>
      </c>
      <c r="E985" s="12"/>
    </row>
    <row r="986" spans="1:5" ht="15" customHeight="1" x14ac:dyDescent="0.25">
      <c r="A986" s="4">
        <v>996</v>
      </c>
      <c r="B986" s="9" t="s">
        <v>991</v>
      </c>
      <c r="C986" s="18" t="s">
        <v>6</v>
      </c>
      <c r="D986" s="28">
        <v>12476576</v>
      </c>
      <c r="E986" s="12"/>
    </row>
    <row r="987" spans="1:5" ht="15" customHeight="1" x14ac:dyDescent="0.25">
      <c r="A987" s="4">
        <v>997</v>
      </c>
      <c r="B987" s="2" t="s">
        <v>992</v>
      </c>
      <c r="C987" s="6" t="s">
        <v>6</v>
      </c>
      <c r="D987" s="24">
        <v>18419795</v>
      </c>
      <c r="E987" s="12"/>
    </row>
    <row r="988" spans="1:5" ht="15" customHeight="1" x14ac:dyDescent="0.25">
      <c r="A988" s="4">
        <v>998</v>
      </c>
      <c r="B988" s="2" t="s">
        <v>993</v>
      </c>
      <c r="C988" s="6" t="s">
        <v>6</v>
      </c>
      <c r="D988" s="24">
        <v>14971815</v>
      </c>
      <c r="E988" s="12"/>
    </row>
    <row r="989" spans="1:5" ht="15" customHeight="1" x14ac:dyDescent="0.25">
      <c r="A989" s="4">
        <v>999</v>
      </c>
      <c r="B989" s="8" t="s">
        <v>994</v>
      </c>
      <c r="C989" s="17" t="s">
        <v>6</v>
      </c>
      <c r="D989" s="26">
        <v>11898241</v>
      </c>
      <c r="E989" s="12"/>
    </row>
    <row r="990" spans="1:5" ht="15" customHeight="1" x14ac:dyDescent="0.25">
      <c r="A990" s="4">
        <v>1000</v>
      </c>
      <c r="B990" s="14" t="s">
        <v>2317</v>
      </c>
      <c r="C990" s="14" t="s">
        <v>6</v>
      </c>
      <c r="D990" s="23">
        <v>40849174</v>
      </c>
      <c r="E990" s="20"/>
    </row>
    <row r="991" spans="1:5" ht="15" customHeight="1" x14ac:dyDescent="0.25">
      <c r="A991" s="4">
        <v>1001</v>
      </c>
      <c r="B991" s="2" t="s">
        <v>995</v>
      </c>
      <c r="C991" s="6" t="s">
        <v>6</v>
      </c>
      <c r="D991" s="24">
        <v>24558910</v>
      </c>
      <c r="E991" s="12"/>
    </row>
    <row r="992" spans="1:5" ht="15" customHeight="1" x14ac:dyDescent="0.25">
      <c r="A992" s="4">
        <v>1002</v>
      </c>
      <c r="B992" s="9" t="s">
        <v>996</v>
      </c>
      <c r="C992" s="18" t="s">
        <v>6</v>
      </c>
      <c r="D992" s="28">
        <v>17664454</v>
      </c>
      <c r="E992" s="12"/>
    </row>
    <row r="993" spans="1:5" ht="15" customHeight="1" x14ac:dyDescent="0.25">
      <c r="A993" s="4">
        <v>1003</v>
      </c>
      <c r="B993" s="2" t="s">
        <v>997</v>
      </c>
      <c r="C993" s="6" t="s">
        <v>6</v>
      </c>
      <c r="D993" s="24">
        <v>30008140</v>
      </c>
      <c r="E993" s="12"/>
    </row>
    <row r="994" spans="1:5" ht="15" customHeight="1" x14ac:dyDescent="0.25">
      <c r="A994" s="4">
        <v>1004</v>
      </c>
      <c r="B994" s="2" t="s">
        <v>998</v>
      </c>
      <c r="C994" s="2" t="s">
        <v>6</v>
      </c>
      <c r="D994" s="24">
        <v>13899776</v>
      </c>
      <c r="E994" s="12"/>
    </row>
    <row r="995" spans="1:5" ht="15" customHeight="1" x14ac:dyDescent="0.25">
      <c r="A995" s="4">
        <v>1005</v>
      </c>
      <c r="B995" s="1" t="s">
        <v>999</v>
      </c>
      <c r="C995" s="4" t="s">
        <v>6</v>
      </c>
      <c r="D995" s="25" t="s">
        <v>1000</v>
      </c>
      <c r="E995" s="12"/>
    </row>
    <row r="996" spans="1:5" ht="15" customHeight="1" x14ac:dyDescent="0.25">
      <c r="A996" s="4">
        <v>1006</v>
      </c>
      <c r="B996" s="2" t="s">
        <v>1001</v>
      </c>
      <c r="C996" s="6" t="s">
        <v>6</v>
      </c>
      <c r="D996" s="24">
        <v>33073597</v>
      </c>
      <c r="E996" s="12"/>
    </row>
    <row r="997" spans="1:5" ht="15" customHeight="1" x14ac:dyDescent="0.25">
      <c r="A997" s="4">
        <v>1007</v>
      </c>
      <c r="B997" s="9" t="s">
        <v>1002</v>
      </c>
      <c r="C997" s="18" t="s">
        <v>6</v>
      </c>
      <c r="D997" s="28">
        <v>11677561</v>
      </c>
      <c r="E997" s="12"/>
    </row>
    <row r="998" spans="1:5" ht="15" customHeight="1" x14ac:dyDescent="0.25">
      <c r="A998" s="4">
        <v>1008</v>
      </c>
      <c r="B998" s="2" t="s">
        <v>1003</v>
      </c>
      <c r="C998" s="6" t="s">
        <v>6</v>
      </c>
      <c r="D998" s="24">
        <v>24963851</v>
      </c>
      <c r="E998" s="12"/>
    </row>
    <row r="999" spans="1:5" ht="15" customHeight="1" x14ac:dyDescent="0.25">
      <c r="A999" s="4">
        <v>1009</v>
      </c>
      <c r="B999" s="2" t="s">
        <v>1004</v>
      </c>
      <c r="C999" s="6" t="s">
        <v>6</v>
      </c>
      <c r="D999" s="24">
        <v>27505089</v>
      </c>
      <c r="E999" s="12"/>
    </row>
    <row r="1000" spans="1:5" ht="15" customHeight="1" x14ac:dyDescent="0.25">
      <c r="A1000" s="4">
        <v>1010</v>
      </c>
      <c r="B1000" s="2" t="s">
        <v>1005</v>
      </c>
      <c r="C1000" s="6" t="s">
        <v>6</v>
      </c>
      <c r="D1000" s="24">
        <v>16810422</v>
      </c>
      <c r="E1000" s="12"/>
    </row>
    <row r="1001" spans="1:5" ht="15" customHeight="1" x14ac:dyDescent="0.25">
      <c r="A1001" s="4">
        <v>1011</v>
      </c>
      <c r="B1001" s="2" t="s">
        <v>1006</v>
      </c>
      <c r="C1001" s="6" t="s">
        <v>6</v>
      </c>
      <c r="D1001" s="24">
        <v>92884328</v>
      </c>
      <c r="E1001" s="12"/>
    </row>
    <row r="1002" spans="1:5" ht="15" customHeight="1" x14ac:dyDescent="0.25">
      <c r="A1002" s="4">
        <v>1012</v>
      </c>
      <c r="B1002" s="14" t="s">
        <v>2281</v>
      </c>
      <c r="C1002" s="14" t="s">
        <v>6</v>
      </c>
      <c r="D1002" s="23">
        <v>41665515</v>
      </c>
      <c r="E1002" s="20"/>
    </row>
    <row r="1003" spans="1:5" ht="15" customHeight="1" x14ac:dyDescent="0.25">
      <c r="A1003" s="4">
        <v>1013</v>
      </c>
      <c r="B1003" s="2" t="s">
        <v>1007</v>
      </c>
      <c r="C1003" s="6" t="s">
        <v>6</v>
      </c>
      <c r="D1003" s="24">
        <v>24412468</v>
      </c>
      <c r="E1003" s="12"/>
    </row>
    <row r="1004" spans="1:5" ht="15" customHeight="1" x14ac:dyDescent="0.25">
      <c r="A1004" s="4">
        <v>1014</v>
      </c>
      <c r="B1004" s="2" t="s">
        <v>1008</v>
      </c>
      <c r="C1004" s="6" t="s">
        <v>6</v>
      </c>
      <c r="D1004" s="24">
        <v>17538171</v>
      </c>
      <c r="E1004" s="12"/>
    </row>
    <row r="1005" spans="1:5" ht="15" customHeight="1" x14ac:dyDescent="0.25">
      <c r="A1005" s="4">
        <v>1016</v>
      </c>
      <c r="B1005" s="2" t="s">
        <v>1009</v>
      </c>
      <c r="C1005" s="6" t="s">
        <v>6</v>
      </c>
      <c r="D1005" s="24">
        <v>21983714</v>
      </c>
      <c r="E1005" s="12"/>
    </row>
    <row r="1006" spans="1:5" ht="15" customHeight="1" x14ac:dyDescent="0.25">
      <c r="A1006" s="4">
        <v>1017</v>
      </c>
      <c r="B1006" s="9" t="s">
        <v>1010</v>
      </c>
      <c r="C1006" s="18" t="s">
        <v>61</v>
      </c>
      <c r="D1006" s="28">
        <v>5525366</v>
      </c>
      <c r="E1006" s="12"/>
    </row>
    <row r="1007" spans="1:5" ht="15" customHeight="1" x14ac:dyDescent="0.25">
      <c r="A1007" s="4">
        <v>1018</v>
      </c>
      <c r="B1007" s="2" t="s">
        <v>1011</v>
      </c>
      <c r="C1007" s="6" t="s">
        <v>6</v>
      </c>
      <c r="D1007" s="24">
        <v>32930709</v>
      </c>
      <c r="E1007" s="12"/>
    </row>
    <row r="1008" spans="1:5" ht="15" customHeight="1" x14ac:dyDescent="0.25">
      <c r="A1008" s="4">
        <v>1019</v>
      </c>
      <c r="B1008" s="2" t="s">
        <v>1012</v>
      </c>
      <c r="C1008" s="6" t="s">
        <v>6</v>
      </c>
      <c r="D1008" s="24">
        <v>34306904</v>
      </c>
      <c r="E1008" s="12"/>
    </row>
    <row r="1009" spans="1:5" ht="15" customHeight="1" x14ac:dyDescent="0.25">
      <c r="A1009" s="4">
        <v>1020</v>
      </c>
      <c r="B1009" s="2" t="s">
        <v>1013</v>
      </c>
      <c r="C1009" s="6" t="s">
        <v>6</v>
      </c>
      <c r="D1009" s="24">
        <v>33434213</v>
      </c>
      <c r="E1009" s="12"/>
    </row>
    <row r="1010" spans="1:5" ht="15" customHeight="1" x14ac:dyDescent="0.25">
      <c r="A1010" s="4">
        <v>1021</v>
      </c>
      <c r="B1010" s="9" t="s">
        <v>1014</v>
      </c>
      <c r="C1010" s="6" t="s">
        <v>6</v>
      </c>
      <c r="D1010" s="29">
        <v>29117823</v>
      </c>
      <c r="E1010" s="12"/>
    </row>
    <row r="1011" spans="1:5" ht="15" customHeight="1" x14ac:dyDescent="0.25">
      <c r="A1011" s="4">
        <v>1022</v>
      </c>
      <c r="B1011" s="14" t="s">
        <v>1015</v>
      </c>
      <c r="C1011" s="6" t="s">
        <v>6</v>
      </c>
      <c r="D1011" s="23">
        <v>33669784</v>
      </c>
      <c r="E1011" s="12"/>
    </row>
    <row r="1012" spans="1:5" ht="15" customHeight="1" x14ac:dyDescent="0.25">
      <c r="A1012" s="4">
        <v>1023</v>
      </c>
      <c r="B1012" s="2" t="s">
        <v>1016</v>
      </c>
      <c r="C1012" s="6" t="s">
        <v>6</v>
      </c>
      <c r="D1012" s="24">
        <v>29506222</v>
      </c>
      <c r="E1012" s="12"/>
    </row>
    <row r="1013" spans="1:5" ht="15" customHeight="1" x14ac:dyDescent="0.25">
      <c r="A1013" s="4">
        <v>1024</v>
      </c>
      <c r="B1013" s="9" t="s">
        <v>1017</v>
      </c>
      <c r="C1013" s="18" t="s">
        <v>6</v>
      </c>
      <c r="D1013" s="28">
        <v>10390955</v>
      </c>
      <c r="E1013" s="12"/>
    </row>
    <row r="1014" spans="1:5" ht="15" customHeight="1" x14ac:dyDescent="0.25">
      <c r="A1014" s="4">
        <v>1025</v>
      </c>
      <c r="B1014" s="2" t="s">
        <v>1018</v>
      </c>
      <c r="C1014" s="6" t="s">
        <v>6</v>
      </c>
      <c r="D1014" s="24">
        <v>25987120</v>
      </c>
      <c r="E1014" s="12"/>
    </row>
    <row r="1015" spans="1:5" ht="15" customHeight="1" x14ac:dyDescent="0.25">
      <c r="A1015" s="4">
        <v>1026</v>
      </c>
      <c r="B1015" s="14" t="s">
        <v>1019</v>
      </c>
      <c r="C1015" s="6" t="s">
        <v>6</v>
      </c>
      <c r="D1015" s="23">
        <v>36901205</v>
      </c>
      <c r="E1015" s="12"/>
    </row>
    <row r="1016" spans="1:5" ht="15" customHeight="1" x14ac:dyDescent="0.25">
      <c r="A1016" s="4">
        <v>1027</v>
      </c>
      <c r="B1016" s="2" t="s">
        <v>1020</v>
      </c>
      <c r="C1016" s="6" t="s">
        <v>6</v>
      </c>
      <c r="D1016" s="24">
        <v>24364929</v>
      </c>
      <c r="E1016" s="12"/>
    </row>
    <row r="1017" spans="1:5" ht="15" customHeight="1" x14ac:dyDescent="0.25">
      <c r="A1017" s="4">
        <v>1028</v>
      </c>
      <c r="B1017" s="2" t="s">
        <v>1021</v>
      </c>
      <c r="C1017" s="6" t="s">
        <v>6</v>
      </c>
      <c r="D1017" s="24">
        <v>35729750</v>
      </c>
      <c r="E1017" s="12"/>
    </row>
    <row r="1018" spans="1:5" ht="15" customHeight="1" x14ac:dyDescent="0.25">
      <c r="A1018" s="4">
        <v>1029</v>
      </c>
      <c r="B1018" s="14" t="s">
        <v>1022</v>
      </c>
      <c r="C1018" s="6" t="s">
        <v>6</v>
      </c>
      <c r="D1018" s="23">
        <v>94048209</v>
      </c>
      <c r="E1018" s="12"/>
    </row>
    <row r="1019" spans="1:5" ht="15" customHeight="1" x14ac:dyDescent="0.25">
      <c r="A1019" s="4">
        <v>1030</v>
      </c>
      <c r="B1019" s="2" t="s">
        <v>1023</v>
      </c>
      <c r="C1019" s="6" t="s">
        <v>6</v>
      </c>
      <c r="D1019" s="24">
        <v>25705773</v>
      </c>
      <c r="E1019" s="12"/>
    </row>
    <row r="1020" spans="1:5" ht="15" customHeight="1" x14ac:dyDescent="0.25">
      <c r="A1020" s="4">
        <v>1031</v>
      </c>
      <c r="B1020" s="2" t="s">
        <v>1024</v>
      </c>
      <c r="C1020" s="6" t="s">
        <v>6</v>
      </c>
      <c r="D1020" s="24">
        <v>22650297</v>
      </c>
      <c r="E1020" s="12"/>
    </row>
    <row r="1021" spans="1:5" ht="15" customHeight="1" x14ac:dyDescent="0.25">
      <c r="A1021" s="4">
        <v>1032</v>
      </c>
      <c r="B1021" s="2" t="s">
        <v>1025</v>
      </c>
      <c r="C1021" s="6" t="s">
        <v>6</v>
      </c>
      <c r="D1021" s="24">
        <v>14129486</v>
      </c>
      <c r="E1021" s="12"/>
    </row>
    <row r="1022" spans="1:5" ht="15" customHeight="1" x14ac:dyDescent="0.25">
      <c r="A1022" s="4">
        <v>1033</v>
      </c>
      <c r="B1022" s="2" t="s">
        <v>1026</v>
      </c>
      <c r="C1022" s="6" t="s">
        <v>6</v>
      </c>
      <c r="D1022" s="24">
        <v>30435036</v>
      </c>
      <c r="E1022" s="12"/>
    </row>
    <row r="1023" spans="1:5" ht="15" customHeight="1" x14ac:dyDescent="0.25">
      <c r="A1023" s="4">
        <v>1034</v>
      </c>
      <c r="B1023" s="2" t="s">
        <v>1027</v>
      </c>
      <c r="C1023" s="6" t="s">
        <v>6</v>
      </c>
      <c r="D1023" s="24">
        <v>27074682</v>
      </c>
      <c r="E1023" s="12"/>
    </row>
    <row r="1024" spans="1:5" ht="15" customHeight="1" x14ac:dyDescent="0.25">
      <c r="A1024" s="4">
        <v>1035</v>
      </c>
      <c r="B1024" s="2" t="s">
        <v>1028</v>
      </c>
      <c r="C1024" s="2" t="s">
        <v>6</v>
      </c>
      <c r="D1024" s="24">
        <v>12912419</v>
      </c>
      <c r="E1024" s="12"/>
    </row>
    <row r="1025" spans="1:5" ht="15" customHeight="1" x14ac:dyDescent="0.25">
      <c r="A1025" s="4">
        <v>1036</v>
      </c>
      <c r="B1025" s="2" t="s">
        <v>1029</v>
      </c>
      <c r="C1025" s="6" t="s">
        <v>6</v>
      </c>
      <c r="D1025" s="24">
        <v>30407870</v>
      </c>
      <c r="E1025" s="12"/>
    </row>
    <row r="1026" spans="1:5" ht="15" customHeight="1" x14ac:dyDescent="0.25">
      <c r="A1026" s="4">
        <v>1037</v>
      </c>
      <c r="B1026" s="9" t="s">
        <v>1030</v>
      </c>
      <c r="C1026" s="18" t="s">
        <v>61</v>
      </c>
      <c r="D1026" s="28">
        <v>8330056</v>
      </c>
      <c r="E1026" s="12"/>
    </row>
    <row r="1027" spans="1:5" ht="15" customHeight="1" x14ac:dyDescent="0.25">
      <c r="A1027" s="4">
        <v>1038</v>
      </c>
      <c r="B1027" s="2" t="s">
        <v>1031</v>
      </c>
      <c r="C1027" s="6" t="s">
        <v>6</v>
      </c>
      <c r="D1027" s="24">
        <v>36915629</v>
      </c>
      <c r="E1027" s="12"/>
    </row>
    <row r="1028" spans="1:5" ht="15" customHeight="1" x14ac:dyDescent="0.25">
      <c r="A1028" s="4">
        <v>1039</v>
      </c>
      <c r="B1028" s="2" t="s">
        <v>1032</v>
      </c>
      <c r="C1028" s="6" t="s">
        <v>6</v>
      </c>
      <c r="D1028" s="24">
        <v>33084690</v>
      </c>
      <c r="E1028" s="12"/>
    </row>
    <row r="1029" spans="1:5" ht="15" customHeight="1" x14ac:dyDescent="0.25">
      <c r="A1029" s="4">
        <v>1040</v>
      </c>
      <c r="B1029" s="14" t="s">
        <v>1033</v>
      </c>
      <c r="C1029" s="6" t="s">
        <v>6</v>
      </c>
      <c r="D1029" s="23">
        <v>39288932</v>
      </c>
      <c r="E1029" s="12"/>
    </row>
    <row r="1030" spans="1:5" ht="15" customHeight="1" x14ac:dyDescent="0.25">
      <c r="A1030" s="4">
        <v>1041</v>
      </c>
      <c r="B1030" s="2" t="s">
        <v>1034</v>
      </c>
      <c r="C1030" s="6" t="s">
        <v>6</v>
      </c>
      <c r="D1030" s="24">
        <v>26518695</v>
      </c>
      <c r="E1030" s="12"/>
    </row>
    <row r="1031" spans="1:5" ht="15" customHeight="1" x14ac:dyDescent="0.25">
      <c r="A1031" s="4">
        <v>1042</v>
      </c>
      <c r="B1031" s="2" t="s">
        <v>1035</v>
      </c>
      <c r="C1031" s="6" t="s">
        <v>6</v>
      </c>
      <c r="D1031" s="24">
        <v>28029708</v>
      </c>
      <c r="E1031" s="12"/>
    </row>
    <row r="1032" spans="1:5" ht="15" customHeight="1" x14ac:dyDescent="0.25">
      <c r="A1032" s="4">
        <v>1043</v>
      </c>
      <c r="B1032" s="2" t="s">
        <v>1036</v>
      </c>
      <c r="C1032" s="6" t="s">
        <v>6</v>
      </c>
      <c r="D1032" s="24">
        <v>23881234</v>
      </c>
      <c r="E1032" s="12"/>
    </row>
    <row r="1033" spans="1:5" ht="15" customHeight="1" x14ac:dyDescent="0.25">
      <c r="A1033" s="4">
        <v>1044</v>
      </c>
      <c r="B1033" s="2" t="s">
        <v>1037</v>
      </c>
      <c r="C1033" s="6" t="s">
        <v>6</v>
      </c>
      <c r="D1033" s="24">
        <v>24497769</v>
      </c>
      <c r="E1033" s="12"/>
    </row>
    <row r="1034" spans="1:5" ht="15" customHeight="1" x14ac:dyDescent="0.25">
      <c r="A1034" s="4">
        <v>1045</v>
      </c>
      <c r="B1034" s="2" t="s">
        <v>1038</v>
      </c>
      <c r="C1034" s="6" t="s">
        <v>6</v>
      </c>
      <c r="D1034" s="24">
        <v>23816620</v>
      </c>
      <c r="E1034" s="12"/>
    </row>
    <row r="1035" spans="1:5" ht="15" customHeight="1" x14ac:dyDescent="0.25">
      <c r="A1035" s="4">
        <v>1046</v>
      </c>
      <c r="B1035" s="2" t="s">
        <v>1039</v>
      </c>
      <c r="C1035" s="6" t="s">
        <v>6</v>
      </c>
      <c r="D1035" s="24">
        <v>29767054</v>
      </c>
      <c r="E1035" s="12"/>
    </row>
    <row r="1036" spans="1:5" ht="15" customHeight="1" x14ac:dyDescent="0.25">
      <c r="A1036" s="4">
        <v>1047</v>
      </c>
      <c r="B1036" s="2" t="s">
        <v>1040</v>
      </c>
      <c r="C1036" s="2" t="s">
        <v>6</v>
      </c>
      <c r="D1036" s="24">
        <v>20910998</v>
      </c>
      <c r="E1036" s="12"/>
    </row>
    <row r="1037" spans="1:5" ht="15" customHeight="1" x14ac:dyDescent="0.25">
      <c r="A1037" s="4">
        <v>1048</v>
      </c>
      <c r="B1037" s="14" t="s">
        <v>1041</v>
      </c>
      <c r="C1037" s="6" t="s">
        <v>6</v>
      </c>
      <c r="D1037" s="23">
        <v>30794892</v>
      </c>
      <c r="E1037" s="12"/>
    </row>
    <row r="1038" spans="1:5" ht="15" customHeight="1" x14ac:dyDescent="0.25">
      <c r="A1038" s="4">
        <v>1049</v>
      </c>
      <c r="B1038" s="2" t="s">
        <v>1042</v>
      </c>
      <c r="C1038" s="6" t="s">
        <v>6</v>
      </c>
      <c r="D1038" s="24">
        <v>22240379</v>
      </c>
      <c r="E1038" s="12"/>
    </row>
    <row r="1039" spans="1:5" ht="15" customHeight="1" x14ac:dyDescent="0.25">
      <c r="A1039" s="4">
        <v>1050</v>
      </c>
      <c r="B1039" s="2" t="s">
        <v>1043</v>
      </c>
      <c r="C1039" s="6" t="s">
        <v>6</v>
      </c>
      <c r="D1039" s="24">
        <v>28006649</v>
      </c>
      <c r="E1039" s="12"/>
    </row>
    <row r="1040" spans="1:5" ht="15" customHeight="1" x14ac:dyDescent="0.25">
      <c r="A1040" s="4">
        <v>1051</v>
      </c>
      <c r="B1040" s="2" t="s">
        <v>1044</v>
      </c>
      <c r="C1040" s="6" t="s">
        <v>6</v>
      </c>
      <c r="D1040" s="24">
        <v>21971049</v>
      </c>
      <c r="E1040" s="12"/>
    </row>
    <row r="1041" spans="1:5" ht="15" customHeight="1" x14ac:dyDescent="0.25">
      <c r="A1041" s="4">
        <v>1052</v>
      </c>
      <c r="B1041" s="2" t="s">
        <v>1045</v>
      </c>
      <c r="C1041" s="6" t="s">
        <v>6</v>
      </c>
      <c r="D1041" s="24">
        <v>32891262</v>
      </c>
      <c r="E1041" s="12"/>
    </row>
    <row r="1042" spans="1:5" ht="15" customHeight="1" x14ac:dyDescent="0.25">
      <c r="A1042" s="4">
        <v>1054</v>
      </c>
      <c r="B1042" s="2" t="s">
        <v>1046</v>
      </c>
      <c r="C1042" s="6" t="s">
        <v>6</v>
      </c>
      <c r="D1042" s="24">
        <v>26119374</v>
      </c>
      <c r="E1042" s="12"/>
    </row>
    <row r="1043" spans="1:5" ht="15" customHeight="1" x14ac:dyDescent="0.25">
      <c r="A1043" s="4">
        <v>1055</v>
      </c>
      <c r="B1043" s="2" t="s">
        <v>1047</v>
      </c>
      <c r="C1043" s="2" t="s">
        <v>6</v>
      </c>
      <c r="D1043" s="24">
        <v>11858813</v>
      </c>
      <c r="E1043" s="12"/>
    </row>
    <row r="1044" spans="1:5" ht="15" customHeight="1" x14ac:dyDescent="0.25">
      <c r="A1044" s="4">
        <v>1056</v>
      </c>
      <c r="B1044" s="2" t="s">
        <v>1048</v>
      </c>
      <c r="C1044" s="6" t="s">
        <v>6</v>
      </c>
      <c r="D1044" s="24">
        <v>28983256</v>
      </c>
      <c r="E1044" s="12"/>
    </row>
    <row r="1045" spans="1:5" ht="15" customHeight="1" x14ac:dyDescent="0.25">
      <c r="A1045" s="4">
        <v>1057</v>
      </c>
      <c r="B1045" s="2" t="s">
        <v>1049</v>
      </c>
      <c r="C1045" s="6" t="s">
        <v>6</v>
      </c>
      <c r="D1045" s="24">
        <v>18384082</v>
      </c>
      <c r="E1045" s="12"/>
    </row>
    <row r="1046" spans="1:5" ht="15" customHeight="1" x14ac:dyDescent="0.25">
      <c r="A1046" s="4">
        <v>1058</v>
      </c>
      <c r="B1046" s="2" t="s">
        <v>1050</v>
      </c>
      <c r="C1046" s="6" t="s">
        <v>6</v>
      </c>
      <c r="D1046" s="24">
        <v>31149111</v>
      </c>
      <c r="E1046" s="12"/>
    </row>
    <row r="1047" spans="1:5" ht="15" customHeight="1" x14ac:dyDescent="0.25">
      <c r="A1047" s="4">
        <v>1059</v>
      </c>
      <c r="B1047" s="2" t="s">
        <v>1051</v>
      </c>
      <c r="C1047" s="6" t="s">
        <v>6</v>
      </c>
      <c r="D1047" s="24">
        <v>36529915</v>
      </c>
      <c r="E1047" s="12"/>
    </row>
    <row r="1048" spans="1:5" ht="15" customHeight="1" x14ac:dyDescent="0.25">
      <c r="A1048" s="4">
        <v>1060</v>
      </c>
      <c r="B1048" s="8" t="s">
        <v>1052</v>
      </c>
      <c r="C1048" s="17" t="s">
        <v>61</v>
      </c>
      <c r="D1048" s="26">
        <v>10261934</v>
      </c>
      <c r="E1048" s="12"/>
    </row>
    <row r="1049" spans="1:5" ht="15" customHeight="1" x14ac:dyDescent="0.25">
      <c r="A1049" s="4">
        <v>1061</v>
      </c>
      <c r="B1049" s="9" t="s">
        <v>1053</v>
      </c>
      <c r="C1049" s="6" t="s">
        <v>6</v>
      </c>
      <c r="D1049" s="28">
        <v>13026066</v>
      </c>
      <c r="E1049" s="12"/>
    </row>
    <row r="1050" spans="1:5" ht="15" customHeight="1" x14ac:dyDescent="0.25">
      <c r="A1050" s="4">
        <v>1062</v>
      </c>
      <c r="B1050" s="14" t="s">
        <v>2316</v>
      </c>
      <c r="C1050" s="14" t="s">
        <v>6</v>
      </c>
      <c r="D1050" s="23">
        <v>40861102</v>
      </c>
      <c r="E1050" s="20"/>
    </row>
    <row r="1051" spans="1:5" ht="15" customHeight="1" x14ac:dyDescent="0.25">
      <c r="A1051" s="4">
        <v>1063</v>
      </c>
      <c r="B1051" s="2" t="s">
        <v>1054</v>
      </c>
      <c r="C1051" s="6" t="s">
        <v>6</v>
      </c>
      <c r="D1051" s="24">
        <v>33344201</v>
      </c>
      <c r="E1051" s="12"/>
    </row>
    <row r="1052" spans="1:5" ht="15" customHeight="1" x14ac:dyDescent="0.25">
      <c r="A1052" s="4">
        <v>1064</v>
      </c>
      <c r="B1052" s="2" t="s">
        <v>1055</v>
      </c>
      <c r="C1052" s="6" t="s">
        <v>6</v>
      </c>
      <c r="D1052" s="24">
        <v>24835612</v>
      </c>
      <c r="E1052" s="12"/>
    </row>
    <row r="1053" spans="1:5" ht="15" customHeight="1" x14ac:dyDescent="0.25">
      <c r="A1053" s="4">
        <v>1065</v>
      </c>
      <c r="B1053" s="2" t="s">
        <v>1056</v>
      </c>
      <c r="C1053" s="6" t="s">
        <v>6</v>
      </c>
      <c r="D1053" s="24">
        <v>22430819</v>
      </c>
      <c r="E1053" s="12"/>
    </row>
    <row r="1054" spans="1:5" ht="15" customHeight="1" x14ac:dyDescent="0.25">
      <c r="A1054" s="4">
        <v>1066</v>
      </c>
      <c r="B1054" s="14" t="s">
        <v>2299</v>
      </c>
      <c r="C1054" s="14" t="s">
        <v>6</v>
      </c>
      <c r="D1054" s="23">
        <v>39244605</v>
      </c>
      <c r="E1054" s="20"/>
    </row>
    <row r="1055" spans="1:5" ht="15" customHeight="1" x14ac:dyDescent="0.25">
      <c r="A1055" s="4">
        <v>1067</v>
      </c>
      <c r="B1055" s="14" t="s">
        <v>1057</v>
      </c>
      <c r="C1055" s="6" t="s">
        <v>6</v>
      </c>
      <c r="D1055" s="23">
        <v>38294203</v>
      </c>
      <c r="E1055" s="12"/>
    </row>
    <row r="1056" spans="1:5" ht="15" customHeight="1" x14ac:dyDescent="0.25">
      <c r="A1056" s="4">
        <v>1068</v>
      </c>
      <c r="B1056" s="14" t="s">
        <v>1058</v>
      </c>
      <c r="C1056" s="6" t="s">
        <v>6</v>
      </c>
      <c r="D1056" s="23">
        <v>39706599</v>
      </c>
      <c r="E1056" s="12"/>
    </row>
    <row r="1057" spans="1:5" ht="15" customHeight="1" x14ac:dyDescent="0.25">
      <c r="A1057" s="4">
        <v>1069</v>
      </c>
      <c r="B1057" s="2" t="s">
        <v>1059</v>
      </c>
      <c r="C1057" s="2" t="s">
        <v>6</v>
      </c>
      <c r="D1057" s="24">
        <v>11891985</v>
      </c>
      <c r="E1057" s="12"/>
    </row>
    <row r="1058" spans="1:5" ht="15" customHeight="1" x14ac:dyDescent="0.25">
      <c r="A1058" s="4">
        <v>1070</v>
      </c>
      <c r="B1058" s="9" t="s">
        <v>1060</v>
      </c>
      <c r="C1058" s="18" t="s">
        <v>61</v>
      </c>
      <c r="D1058" s="28">
        <v>4584879</v>
      </c>
      <c r="E1058" s="12"/>
    </row>
    <row r="1059" spans="1:5" ht="15" customHeight="1" x14ac:dyDescent="0.25">
      <c r="A1059" s="4">
        <v>1072</v>
      </c>
      <c r="B1059" s="8" t="s">
        <v>1061</v>
      </c>
      <c r="C1059" s="6" t="s">
        <v>6</v>
      </c>
      <c r="D1059" s="26">
        <v>12544049</v>
      </c>
      <c r="E1059" s="12"/>
    </row>
    <row r="1060" spans="1:5" ht="15" customHeight="1" x14ac:dyDescent="0.25">
      <c r="A1060" s="4">
        <v>1073</v>
      </c>
      <c r="B1060" s="14" t="s">
        <v>1062</v>
      </c>
      <c r="C1060" s="6" t="s">
        <v>6</v>
      </c>
      <c r="D1060" s="23">
        <v>33457095</v>
      </c>
      <c r="E1060" s="12"/>
    </row>
    <row r="1061" spans="1:5" ht="15" customHeight="1" x14ac:dyDescent="0.25">
      <c r="A1061" s="4">
        <v>1074</v>
      </c>
      <c r="B1061" s="9" t="s">
        <v>1063</v>
      </c>
      <c r="C1061" s="18" t="s">
        <v>61</v>
      </c>
      <c r="D1061" s="28">
        <v>5538611</v>
      </c>
      <c r="E1061" s="12"/>
    </row>
    <row r="1062" spans="1:5" ht="15" customHeight="1" x14ac:dyDescent="0.25">
      <c r="A1062" s="4">
        <v>1075</v>
      </c>
      <c r="B1062" s="8" t="s">
        <v>1064</v>
      </c>
      <c r="C1062" s="6" t="s">
        <v>6</v>
      </c>
      <c r="D1062" s="27">
        <v>11934354</v>
      </c>
      <c r="E1062" s="12"/>
    </row>
    <row r="1063" spans="1:5" ht="15" customHeight="1" x14ac:dyDescent="0.25">
      <c r="A1063" s="4">
        <v>1076</v>
      </c>
      <c r="B1063" s="2" t="s">
        <v>1065</v>
      </c>
      <c r="C1063" s="6" t="s">
        <v>6</v>
      </c>
      <c r="D1063" s="24">
        <v>27930162</v>
      </c>
      <c r="E1063" s="12"/>
    </row>
    <row r="1064" spans="1:5" ht="15" customHeight="1" x14ac:dyDescent="0.25">
      <c r="A1064" s="4">
        <v>1077</v>
      </c>
      <c r="B1064" s="2" t="s">
        <v>1066</v>
      </c>
      <c r="C1064" s="6" t="s">
        <v>6</v>
      </c>
      <c r="D1064" s="24">
        <v>27597237</v>
      </c>
      <c r="E1064" s="12"/>
    </row>
    <row r="1065" spans="1:5" ht="15" customHeight="1" x14ac:dyDescent="0.25">
      <c r="A1065" s="4">
        <v>1078</v>
      </c>
      <c r="B1065" s="2" t="s">
        <v>1067</v>
      </c>
      <c r="C1065" s="6" t="s">
        <v>6</v>
      </c>
      <c r="D1065" s="24">
        <v>35427593</v>
      </c>
      <c r="E1065" s="12"/>
    </row>
    <row r="1066" spans="1:5" ht="15" customHeight="1" x14ac:dyDescent="0.25">
      <c r="A1066" s="4">
        <v>1079</v>
      </c>
      <c r="B1066" s="2" t="s">
        <v>1068</v>
      </c>
      <c r="C1066" s="6" t="s">
        <v>6</v>
      </c>
      <c r="D1066" s="24">
        <v>27011283</v>
      </c>
      <c r="E1066" s="12"/>
    </row>
    <row r="1067" spans="1:5" ht="15" customHeight="1" x14ac:dyDescent="0.25">
      <c r="A1067" s="4">
        <v>1080</v>
      </c>
      <c r="B1067" s="2" t="s">
        <v>1069</v>
      </c>
      <c r="C1067" s="6" t="s">
        <v>6</v>
      </c>
      <c r="D1067" s="24">
        <v>29751121</v>
      </c>
      <c r="E1067" s="12"/>
    </row>
    <row r="1068" spans="1:5" ht="15" customHeight="1" x14ac:dyDescent="0.25">
      <c r="A1068" s="4">
        <v>1081</v>
      </c>
      <c r="B1068" s="2" t="s">
        <v>1070</v>
      </c>
      <c r="C1068" s="6" t="s">
        <v>6</v>
      </c>
      <c r="D1068" s="24">
        <v>23753450</v>
      </c>
      <c r="E1068" s="12"/>
    </row>
    <row r="1069" spans="1:5" ht="15" customHeight="1" x14ac:dyDescent="0.25">
      <c r="A1069" s="4">
        <v>1082</v>
      </c>
      <c r="B1069" s="2" t="s">
        <v>1071</v>
      </c>
      <c r="C1069" s="6" t="s">
        <v>6</v>
      </c>
      <c r="D1069" s="24">
        <v>4580381</v>
      </c>
      <c r="E1069" s="12"/>
    </row>
    <row r="1070" spans="1:5" ht="15" customHeight="1" x14ac:dyDescent="0.25">
      <c r="A1070" s="4">
        <v>1083</v>
      </c>
      <c r="B1070" s="14" t="s">
        <v>2295</v>
      </c>
      <c r="C1070" s="14" t="s">
        <v>6</v>
      </c>
      <c r="D1070" s="23">
        <v>38267630</v>
      </c>
      <c r="E1070" s="20"/>
    </row>
    <row r="1071" spans="1:5" ht="15" customHeight="1" x14ac:dyDescent="0.25">
      <c r="A1071" s="4">
        <v>1084</v>
      </c>
      <c r="B1071" s="2" t="s">
        <v>1072</v>
      </c>
      <c r="C1071" s="6" t="s">
        <v>6</v>
      </c>
      <c r="D1071" s="24">
        <v>37995976</v>
      </c>
      <c r="E1071" s="12"/>
    </row>
    <row r="1072" spans="1:5" ht="15" customHeight="1" x14ac:dyDescent="0.25">
      <c r="A1072" s="4">
        <v>1085</v>
      </c>
      <c r="B1072" s="8" t="s">
        <v>1073</v>
      </c>
      <c r="C1072" s="6" t="s">
        <v>6</v>
      </c>
      <c r="D1072" s="27">
        <v>14902189</v>
      </c>
      <c r="E1072" s="12"/>
    </row>
    <row r="1073" spans="1:5" ht="15" customHeight="1" x14ac:dyDescent="0.25">
      <c r="A1073" s="4">
        <v>1086</v>
      </c>
      <c r="B1073" s="2" t="s">
        <v>1074</v>
      </c>
      <c r="C1073" s="6" t="s">
        <v>6</v>
      </c>
      <c r="D1073" s="24">
        <v>18459865</v>
      </c>
      <c r="E1073" s="12"/>
    </row>
    <row r="1074" spans="1:5" ht="15" customHeight="1" x14ac:dyDescent="0.25">
      <c r="A1074" s="4">
        <v>1087</v>
      </c>
      <c r="B1074" s="2" t="s">
        <v>1075</v>
      </c>
      <c r="C1074" s="6" t="s">
        <v>6</v>
      </c>
      <c r="D1074" s="24">
        <v>26060546</v>
      </c>
      <c r="E1074" s="12"/>
    </row>
    <row r="1075" spans="1:5" ht="15" customHeight="1" x14ac:dyDescent="0.25">
      <c r="A1075" s="4">
        <v>1088</v>
      </c>
      <c r="B1075" s="2" t="s">
        <v>1076</v>
      </c>
      <c r="C1075" s="6" t="s">
        <v>6</v>
      </c>
      <c r="D1075" s="24">
        <v>14375849</v>
      </c>
      <c r="E1075" s="12"/>
    </row>
    <row r="1076" spans="1:5" ht="15" customHeight="1" x14ac:dyDescent="0.25">
      <c r="A1076" s="4">
        <v>1089</v>
      </c>
      <c r="B1076" s="2" t="s">
        <v>1077</v>
      </c>
      <c r="C1076" s="6" t="s">
        <v>6</v>
      </c>
      <c r="D1076" s="24">
        <v>37607527</v>
      </c>
      <c r="E1076" s="12"/>
    </row>
    <row r="1077" spans="1:5" ht="15" customHeight="1" x14ac:dyDescent="0.25">
      <c r="A1077" s="4">
        <v>1090</v>
      </c>
      <c r="B1077" s="2" t="s">
        <v>1078</v>
      </c>
      <c r="C1077" s="6" t="s">
        <v>6</v>
      </c>
      <c r="D1077" s="24">
        <v>21644291</v>
      </c>
      <c r="E1077" s="12"/>
    </row>
    <row r="1078" spans="1:5" ht="15" customHeight="1" x14ac:dyDescent="0.25">
      <c r="A1078" s="4">
        <v>1091</v>
      </c>
      <c r="B1078" s="2" t="s">
        <v>1079</v>
      </c>
      <c r="C1078" s="2" t="s">
        <v>6</v>
      </c>
      <c r="D1078" s="24">
        <v>10898392</v>
      </c>
      <c r="E1078" s="12"/>
    </row>
    <row r="1079" spans="1:5" ht="15" customHeight="1" x14ac:dyDescent="0.25">
      <c r="A1079" s="4">
        <v>1092</v>
      </c>
      <c r="B1079" s="2" t="s">
        <v>1080</v>
      </c>
      <c r="C1079" s="6" t="s">
        <v>6</v>
      </c>
      <c r="D1079" s="24">
        <v>36827195</v>
      </c>
      <c r="E1079" s="12"/>
    </row>
    <row r="1080" spans="1:5" ht="15" customHeight="1" x14ac:dyDescent="0.25">
      <c r="A1080" s="4">
        <v>1093</v>
      </c>
      <c r="B1080" s="8" t="s">
        <v>1081</v>
      </c>
      <c r="C1080" s="17" t="s">
        <v>6</v>
      </c>
      <c r="D1080" s="26">
        <v>18397403</v>
      </c>
      <c r="E1080" s="12"/>
    </row>
    <row r="1081" spans="1:5" ht="15" customHeight="1" x14ac:dyDescent="0.25">
      <c r="A1081" s="4">
        <v>1094</v>
      </c>
      <c r="B1081" s="2" t="s">
        <v>1082</v>
      </c>
      <c r="C1081" s="2" t="s">
        <v>6</v>
      </c>
      <c r="D1081" s="24">
        <v>10841779</v>
      </c>
      <c r="E1081" s="12"/>
    </row>
    <row r="1082" spans="1:5" ht="15" customHeight="1" x14ac:dyDescent="0.25">
      <c r="A1082" s="4">
        <v>1095</v>
      </c>
      <c r="B1082" s="2" t="s">
        <v>1083</v>
      </c>
      <c r="C1082" s="6" t="s">
        <v>6</v>
      </c>
      <c r="D1082" s="24">
        <v>29394725</v>
      </c>
      <c r="E1082" s="12"/>
    </row>
    <row r="1083" spans="1:5" ht="15" customHeight="1" x14ac:dyDescent="0.25">
      <c r="A1083" s="4">
        <v>1096</v>
      </c>
      <c r="B1083" s="2" t="s">
        <v>1084</v>
      </c>
      <c r="C1083" s="6" t="s">
        <v>6</v>
      </c>
      <c r="D1083" s="24">
        <v>24852068</v>
      </c>
      <c r="E1083" s="12"/>
    </row>
    <row r="1084" spans="1:5" ht="15" customHeight="1" x14ac:dyDescent="0.25">
      <c r="A1084" s="4">
        <v>1097</v>
      </c>
      <c r="B1084" s="2" t="s">
        <v>1085</v>
      </c>
      <c r="C1084" s="6" t="s">
        <v>6</v>
      </c>
      <c r="D1084" s="24">
        <v>25588871</v>
      </c>
      <c r="E1084" s="12"/>
    </row>
    <row r="1085" spans="1:5" ht="15" customHeight="1" x14ac:dyDescent="0.25">
      <c r="A1085" s="4">
        <v>1098</v>
      </c>
      <c r="B1085" s="2" t="s">
        <v>1086</v>
      </c>
      <c r="C1085" s="6" t="s">
        <v>6</v>
      </c>
      <c r="D1085" s="24">
        <v>22695049</v>
      </c>
      <c r="E1085" s="12"/>
    </row>
    <row r="1086" spans="1:5" ht="15" customHeight="1" x14ac:dyDescent="0.25">
      <c r="A1086" s="4">
        <v>1099</v>
      </c>
      <c r="B1086" s="9" t="s">
        <v>1087</v>
      </c>
      <c r="C1086" s="18" t="s">
        <v>6</v>
      </c>
      <c r="D1086" s="28">
        <v>10562678</v>
      </c>
      <c r="E1086" s="12"/>
    </row>
    <row r="1087" spans="1:5" ht="15" customHeight="1" x14ac:dyDescent="0.25">
      <c r="A1087" s="4">
        <v>1100</v>
      </c>
      <c r="B1087" s="2" t="s">
        <v>1088</v>
      </c>
      <c r="C1087" s="6" t="s">
        <v>6</v>
      </c>
      <c r="D1087" s="24">
        <v>36427495</v>
      </c>
      <c r="E1087" s="12"/>
    </row>
    <row r="1088" spans="1:5" ht="15" customHeight="1" x14ac:dyDescent="0.25">
      <c r="A1088" s="4">
        <v>1101</v>
      </c>
      <c r="B1088" s="11" t="s">
        <v>1089</v>
      </c>
      <c r="C1088" s="6" t="s">
        <v>6</v>
      </c>
      <c r="D1088" s="33">
        <v>17945939</v>
      </c>
      <c r="E1088" s="12"/>
    </row>
    <row r="1089" spans="1:5" ht="15" customHeight="1" x14ac:dyDescent="0.25">
      <c r="A1089" s="4">
        <v>1102</v>
      </c>
      <c r="B1089" s="2" t="s">
        <v>1090</v>
      </c>
      <c r="C1089" s="6" t="s">
        <v>6</v>
      </c>
      <c r="D1089" s="24">
        <v>28079833</v>
      </c>
      <c r="E1089" s="12"/>
    </row>
    <row r="1090" spans="1:5" ht="15" customHeight="1" x14ac:dyDescent="0.25">
      <c r="A1090" s="4">
        <v>1103</v>
      </c>
      <c r="B1090" s="2" t="s">
        <v>1091</v>
      </c>
      <c r="C1090" s="6" t="s">
        <v>6</v>
      </c>
      <c r="D1090" s="24">
        <v>29489563</v>
      </c>
      <c r="E1090" s="12"/>
    </row>
    <row r="1091" spans="1:5" ht="15" customHeight="1" x14ac:dyDescent="0.25">
      <c r="A1091" s="4">
        <v>1104</v>
      </c>
      <c r="B1091" s="2" t="s">
        <v>1092</v>
      </c>
      <c r="C1091" s="6" t="s">
        <v>6</v>
      </c>
      <c r="D1091" s="24">
        <v>30603364</v>
      </c>
      <c r="E1091" s="12"/>
    </row>
    <row r="1092" spans="1:5" ht="15" customHeight="1" x14ac:dyDescent="0.25">
      <c r="A1092" s="4">
        <v>1105</v>
      </c>
      <c r="B1092" s="14" t="s">
        <v>1093</v>
      </c>
      <c r="C1092" s="6" t="s">
        <v>6</v>
      </c>
      <c r="D1092" s="23">
        <v>37386714</v>
      </c>
      <c r="E1092" s="12"/>
    </row>
    <row r="1093" spans="1:5" ht="15" customHeight="1" x14ac:dyDescent="0.25">
      <c r="A1093" s="4">
        <v>1106</v>
      </c>
      <c r="B1093" s="2" t="s">
        <v>1094</v>
      </c>
      <c r="C1093" s="6" t="s">
        <v>6</v>
      </c>
      <c r="D1093" s="24">
        <v>38030765</v>
      </c>
      <c r="E1093" s="12"/>
    </row>
    <row r="1094" spans="1:5" ht="15" customHeight="1" x14ac:dyDescent="0.25">
      <c r="A1094" s="4">
        <v>1107</v>
      </c>
      <c r="B1094" s="2" t="s">
        <v>1095</v>
      </c>
      <c r="C1094" s="6" t="s">
        <v>6</v>
      </c>
      <c r="D1094" s="24">
        <v>35756021</v>
      </c>
      <c r="E1094" s="12"/>
    </row>
    <row r="1095" spans="1:5" ht="15" customHeight="1" x14ac:dyDescent="0.25">
      <c r="A1095" s="4">
        <v>1108</v>
      </c>
      <c r="B1095" s="2" t="s">
        <v>1096</v>
      </c>
      <c r="C1095" s="2" t="s">
        <v>6</v>
      </c>
      <c r="D1095" s="24">
        <v>12892226</v>
      </c>
      <c r="E1095" s="12"/>
    </row>
    <row r="1096" spans="1:5" ht="15" customHeight="1" x14ac:dyDescent="0.25">
      <c r="A1096" s="4">
        <v>1109</v>
      </c>
      <c r="B1096" s="11" t="s">
        <v>1097</v>
      </c>
      <c r="C1096" s="6" t="s">
        <v>6</v>
      </c>
      <c r="D1096" s="33">
        <v>26989560</v>
      </c>
      <c r="E1096" s="12"/>
    </row>
    <row r="1097" spans="1:5" ht="15" customHeight="1" x14ac:dyDescent="0.25">
      <c r="A1097" s="4">
        <v>1110</v>
      </c>
      <c r="B1097" s="2" t="s">
        <v>1098</v>
      </c>
      <c r="C1097" s="6" t="s">
        <v>6</v>
      </c>
      <c r="D1097" s="24">
        <v>27702398</v>
      </c>
      <c r="E1097" s="12"/>
    </row>
    <row r="1098" spans="1:5" ht="15" customHeight="1" x14ac:dyDescent="0.25">
      <c r="A1098" s="4">
        <v>1111</v>
      </c>
      <c r="B1098" s="2" t="s">
        <v>1099</v>
      </c>
      <c r="C1098" s="6" t="s">
        <v>6</v>
      </c>
      <c r="D1098" s="24">
        <v>25996988</v>
      </c>
      <c r="E1098" s="12"/>
    </row>
    <row r="1099" spans="1:5" ht="15" customHeight="1" x14ac:dyDescent="0.25">
      <c r="A1099" s="4">
        <v>1112</v>
      </c>
      <c r="B1099" s="2" t="s">
        <v>1100</v>
      </c>
      <c r="C1099" s="6" t="s">
        <v>6</v>
      </c>
      <c r="D1099" s="24">
        <v>22212578</v>
      </c>
      <c r="E1099" s="12"/>
    </row>
    <row r="1100" spans="1:5" ht="15" customHeight="1" x14ac:dyDescent="0.25">
      <c r="A1100" s="4">
        <v>1113</v>
      </c>
      <c r="B1100" s="2" t="s">
        <v>1101</v>
      </c>
      <c r="C1100" s="6" t="s">
        <v>6</v>
      </c>
      <c r="D1100" s="24">
        <v>25529193</v>
      </c>
      <c r="E1100" s="12"/>
    </row>
    <row r="1101" spans="1:5" ht="15" customHeight="1" x14ac:dyDescent="0.25">
      <c r="A1101" s="4">
        <v>1114</v>
      </c>
      <c r="B1101" s="2" t="s">
        <v>1102</v>
      </c>
      <c r="C1101" s="2" t="s">
        <v>6</v>
      </c>
      <c r="D1101" s="24">
        <v>20956810</v>
      </c>
      <c r="E1101" s="12"/>
    </row>
    <row r="1102" spans="1:5" ht="15" customHeight="1" x14ac:dyDescent="0.25">
      <c r="A1102" s="4">
        <v>1115</v>
      </c>
      <c r="B1102" s="2" t="s">
        <v>1103</v>
      </c>
      <c r="C1102" s="6" t="s">
        <v>6</v>
      </c>
      <c r="D1102" s="24">
        <v>33060884</v>
      </c>
      <c r="E1102" s="12"/>
    </row>
    <row r="1103" spans="1:5" ht="15" customHeight="1" x14ac:dyDescent="0.25">
      <c r="A1103" s="4">
        <v>1116</v>
      </c>
      <c r="B1103" s="2" t="s">
        <v>1104</v>
      </c>
      <c r="C1103" s="6" t="s">
        <v>6</v>
      </c>
      <c r="D1103" s="24">
        <v>13363836</v>
      </c>
      <c r="E1103" s="12"/>
    </row>
    <row r="1104" spans="1:5" ht="15" customHeight="1" x14ac:dyDescent="0.25">
      <c r="A1104" s="4">
        <v>1117</v>
      </c>
      <c r="B1104" s="2" t="s">
        <v>1105</v>
      </c>
      <c r="C1104" s="6" t="s">
        <v>6</v>
      </c>
      <c r="D1104" s="24">
        <v>22241808</v>
      </c>
      <c r="E1104" s="12"/>
    </row>
    <row r="1105" spans="1:5" ht="15" customHeight="1" x14ac:dyDescent="0.25">
      <c r="A1105" s="4">
        <v>1118</v>
      </c>
      <c r="B1105" s="9" t="s">
        <v>1106</v>
      </c>
      <c r="C1105" s="6" t="s">
        <v>6</v>
      </c>
      <c r="D1105" s="28">
        <v>13026251</v>
      </c>
      <c r="E1105" s="12"/>
    </row>
    <row r="1106" spans="1:5" ht="15" customHeight="1" x14ac:dyDescent="0.25">
      <c r="A1106" s="4">
        <v>1119</v>
      </c>
      <c r="B1106" s="2" t="s">
        <v>1107</v>
      </c>
      <c r="C1106" s="6" t="s">
        <v>6</v>
      </c>
      <c r="D1106" s="24">
        <v>33944921</v>
      </c>
      <c r="E1106" s="12"/>
    </row>
    <row r="1107" spans="1:5" ht="15" customHeight="1" x14ac:dyDescent="0.25">
      <c r="A1107" s="4">
        <v>1120</v>
      </c>
      <c r="B1107" s="2" t="s">
        <v>1108</v>
      </c>
      <c r="C1107" s="6" t="s">
        <v>6</v>
      </c>
      <c r="D1107" s="24">
        <v>33944465</v>
      </c>
      <c r="E1107" s="12"/>
    </row>
    <row r="1108" spans="1:5" ht="15" customHeight="1" x14ac:dyDescent="0.25">
      <c r="A1108" s="4">
        <v>1121</v>
      </c>
      <c r="B1108" s="2" t="s">
        <v>1109</v>
      </c>
      <c r="C1108" s="2" t="s">
        <v>6</v>
      </c>
      <c r="D1108" s="24">
        <v>12466074</v>
      </c>
      <c r="E1108" s="12"/>
    </row>
    <row r="1109" spans="1:5" ht="15" customHeight="1" x14ac:dyDescent="0.25">
      <c r="A1109" s="4">
        <v>1122</v>
      </c>
      <c r="B1109" s="1" t="s">
        <v>1110</v>
      </c>
      <c r="C1109" s="4" t="s">
        <v>6</v>
      </c>
      <c r="D1109" s="25" t="s">
        <v>1111</v>
      </c>
      <c r="E1109" s="12"/>
    </row>
    <row r="1110" spans="1:5" ht="15" customHeight="1" x14ac:dyDescent="0.25">
      <c r="A1110" s="4">
        <v>1123</v>
      </c>
      <c r="B1110" s="2" t="s">
        <v>1112</v>
      </c>
      <c r="C1110" s="6" t="s">
        <v>6</v>
      </c>
      <c r="D1110" s="24">
        <v>23694311</v>
      </c>
      <c r="E1110" s="12"/>
    </row>
    <row r="1111" spans="1:5" ht="15" customHeight="1" x14ac:dyDescent="0.25">
      <c r="A1111" s="4">
        <v>1124</v>
      </c>
      <c r="B1111" s="2" t="s">
        <v>1113</v>
      </c>
      <c r="C1111" s="6" t="s">
        <v>6</v>
      </c>
      <c r="D1111" s="24">
        <v>17557482</v>
      </c>
      <c r="E1111" s="12"/>
    </row>
    <row r="1112" spans="1:5" ht="15" customHeight="1" x14ac:dyDescent="0.25">
      <c r="A1112" s="4">
        <v>1125</v>
      </c>
      <c r="B1112" s="2" t="s">
        <v>1114</v>
      </c>
      <c r="C1112" s="6" t="s">
        <v>6</v>
      </c>
      <c r="D1112" s="24">
        <v>12204896</v>
      </c>
      <c r="E1112" s="12"/>
    </row>
    <row r="1113" spans="1:5" ht="15" customHeight="1" x14ac:dyDescent="0.25">
      <c r="A1113" s="4">
        <v>1126</v>
      </c>
      <c r="B1113" s="8" t="s">
        <v>1115</v>
      </c>
      <c r="C1113" s="6" t="s">
        <v>6</v>
      </c>
      <c r="D1113" s="27">
        <v>18116718</v>
      </c>
      <c r="E1113" s="12"/>
    </row>
    <row r="1114" spans="1:5" ht="15" customHeight="1" x14ac:dyDescent="0.25">
      <c r="A1114" s="4">
        <v>1127</v>
      </c>
      <c r="B1114" s="2" t="s">
        <v>1116</v>
      </c>
      <c r="C1114" s="6" t="s">
        <v>6</v>
      </c>
      <c r="D1114" s="24">
        <v>25129962</v>
      </c>
      <c r="E1114" s="12"/>
    </row>
    <row r="1115" spans="1:5" ht="15" customHeight="1" x14ac:dyDescent="0.25">
      <c r="A1115" s="4">
        <v>1128</v>
      </c>
      <c r="B1115" s="2" t="s">
        <v>1117</v>
      </c>
      <c r="C1115" s="6" t="s">
        <v>6</v>
      </c>
      <c r="D1115" s="24">
        <v>31911494</v>
      </c>
      <c r="E1115" s="12"/>
    </row>
    <row r="1116" spans="1:5" ht="15" customHeight="1" x14ac:dyDescent="0.25">
      <c r="A1116" s="4">
        <v>1129</v>
      </c>
      <c r="B1116" s="2" t="s">
        <v>1118</v>
      </c>
      <c r="C1116" s="6" t="s">
        <v>6</v>
      </c>
      <c r="D1116" s="24">
        <v>31697357</v>
      </c>
      <c r="E1116" s="12"/>
    </row>
    <row r="1117" spans="1:5" ht="15" customHeight="1" x14ac:dyDescent="0.25">
      <c r="A1117" s="4">
        <v>1130</v>
      </c>
      <c r="B1117" s="8" t="s">
        <v>1119</v>
      </c>
      <c r="C1117" s="17" t="s">
        <v>6</v>
      </c>
      <c r="D1117" s="26">
        <v>13407298</v>
      </c>
      <c r="E1117" s="12"/>
    </row>
    <row r="1118" spans="1:5" ht="15" customHeight="1" x14ac:dyDescent="0.25">
      <c r="A1118" s="4">
        <v>1131</v>
      </c>
      <c r="B1118" s="11" t="s">
        <v>1120</v>
      </c>
      <c r="C1118" s="6" t="s">
        <v>6</v>
      </c>
      <c r="D1118" s="33">
        <v>31343729</v>
      </c>
      <c r="E1118" s="12"/>
    </row>
    <row r="1119" spans="1:5" ht="15" customHeight="1" x14ac:dyDescent="0.25">
      <c r="A1119" s="4">
        <v>1132</v>
      </c>
      <c r="B1119" s="14" t="s">
        <v>1121</v>
      </c>
      <c r="C1119" s="6" t="s">
        <v>6</v>
      </c>
      <c r="D1119" s="23">
        <v>41200699</v>
      </c>
      <c r="E1119" s="12"/>
    </row>
    <row r="1120" spans="1:5" ht="15" customHeight="1" x14ac:dyDescent="0.25">
      <c r="A1120" s="4">
        <v>1133</v>
      </c>
      <c r="B1120" s="14" t="s">
        <v>2312</v>
      </c>
      <c r="C1120" s="14" t="s">
        <v>6</v>
      </c>
      <c r="D1120" s="23">
        <v>38424387</v>
      </c>
      <c r="E1120" s="20"/>
    </row>
    <row r="1121" spans="1:5" ht="15" customHeight="1" x14ac:dyDescent="0.25">
      <c r="A1121" s="4">
        <v>1134</v>
      </c>
      <c r="B1121" s="14" t="s">
        <v>1122</v>
      </c>
      <c r="C1121" s="6" t="s">
        <v>6</v>
      </c>
      <c r="D1121" s="23">
        <v>32757658</v>
      </c>
      <c r="E1121" s="12"/>
    </row>
    <row r="1122" spans="1:5" ht="15" customHeight="1" x14ac:dyDescent="0.25">
      <c r="A1122" s="4">
        <v>1135</v>
      </c>
      <c r="B1122" s="2" t="s">
        <v>1123</v>
      </c>
      <c r="C1122" s="6" t="s">
        <v>6</v>
      </c>
      <c r="D1122" s="24">
        <v>20837359</v>
      </c>
      <c r="E1122" s="12"/>
    </row>
    <row r="1123" spans="1:5" ht="15" customHeight="1" x14ac:dyDescent="0.25">
      <c r="A1123" s="4">
        <v>1136</v>
      </c>
      <c r="B1123" s="2" t="s">
        <v>1124</v>
      </c>
      <c r="C1123" s="6" t="s">
        <v>6</v>
      </c>
      <c r="D1123" s="24">
        <v>28456915</v>
      </c>
      <c r="E1123" s="12"/>
    </row>
    <row r="1124" spans="1:5" ht="15" customHeight="1" x14ac:dyDescent="0.25">
      <c r="A1124" s="4">
        <v>1137</v>
      </c>
      <c r="B1124" s="2" t="s">
        <v>1125</v>
      </c>
      <c r="C1124" s="6" t="s">
        <v>6</v>
      </c>
      <c r="D1124" s="24">
        <v>33345565</v>
      </c>
      <c r="E1124" s="12"/>
    </row>
    <row r="1125" spans="1:5" ht="15" customHeight="1" x14ac:dyDescent="0.25">
      <c r="A1125" s="4">
        <v>1138</v>
      </c>
      <c r="B1125" s="9" t="s">
        <v>1126</v>
      </c>
      <c r="C1125" s="18" t="s">
        <v>61</v>
      </c>
      <c r="D1125" s="28">
        <v>10260551</v>
      </c>
      <c r="E1125" s="12"/>
    </row>
    <row r="1126" spans="1:5" ht="15" customHeight="1" x14ac:dyDescent="0.25">
      <c r="A1126" s="4">
        <v>1139</v>
      </c>
      <c r="B1126" s="8" t="s">
        <v>1127</v>
      </c>
      <c r="C1126" s="17" t="s">
        <v>61</v>
      </c>
      <c r="D1126" s="26">
        <v>4743975</v>
      </c>
      <c r="E1126" s="12"/>
    </row>
    <row r="1127" spans="1:5" ht="15" customHeight="1" x14ac:dyDescent="0.25">
      <c r="A1127" s="4">
        <v>1140</v>
      </c>
      <c r="B1127" s="2" t="s">
        <v>1128</v>
      </c>
      <c r="C1127" s="6" t="s">
        <v>6</v>
      </c>
      <c r="D1127" s="24">
        <v>35317283</v>
      </c>
      <c r="E1127" s="12"/>
    </row>
    <row r="1128" spans="1:5" ht="15" customHeight="1" x14ac:dyDescent="0.25">
      <c r="A1128" s="4">
        <v>1141</v>
      </c>
      <c r="B1128" s="2" t="s">
        <v>1129</v>
      </c>
      <c r="C1128" s="6" t="s">
        <v>6</v>
      </c>
      <c r="D1128" s="24">
        <v>37541615</v>
      </c>
      <c r="E1128" s="12"/>
    </row>
    <row r="1129" spans="1:5" ht="15" customHeight="1" x14ac:dyDescent="0.25">
      <c r="A1129" s="4">
        <v>1142</v>
      </c>
      <c r="B1129" s="2" t="s">
        <v>1130</v>
      </c>
      <c r="C1129" s="2" t="s">
        <v>6</v>
      </c>
      <c r="D1129" s="24">
        <v>14468809</v>
      </c>
      <c r="E1129" s="12"/>
    </row>
    <row r="1130" spans="1:5" ht="15" customHeight="1" x14ac:dyDescent="0.25">
      <c r="A1130" s="4">
        <v>1143</v>
      </c>
      <c r="B1130" s="2" t="s">
        <v>1131</v>
      </c>
      <c r="C1130" s="6" t="s">
        <v>6</v>
      </c>
      <c r="D1130" s="24">
        <v>39161776</v>
      </c>
      <c r="E1130" s="12"/>
    </row>
    <row r="1131" spans="1:5" ht="15" customHeight="1" x14ac:dyDescent="0.25">
      <c r="A1131" s="4">
        <v>1144</v>
      </c>
      <c r="B1131" s="2" t="s">
        <v>1132</v>
      </c>
      <c r="C1131" s="6" t="s">
        <v>6</v>
      </c>
      <c r="D1131" s="24">
        <v>31927785</v>
      </c>
      <c r="E1131" s="12"/>
    </row>
    <row r="1132" spans="1:5" ht="15" customHeight="1" x14ac:dyDescent="0.25">
      <c r="A1132" s="4">
        <v>1145</v>
      </c>
      <c r="B1132" s="2" t="s">
        <v>1133</v>
      </c>
      <c r="C1132" s="6" t="s">
        <v>6</v>
      </c>
      <c r="D1132" s="24">
        <v>39109550</v>
      </c>
      <c r="E1132" s="12"/>
    </row>
    <row r="1133" spans="1:5" ht="15" customHeight="1" x14ac:dyDescent="0.25">
      <c r="A1133" s="4">
        <v>1146</v>
      </c>
      <c r="B1133" s="2" t="s">
        <v>1134</v>
      </c>
      <c r="C1133" s="6" t="s">
        <v>6</v>
      </c>
      <c r="D1133" s="24">
        <v>37849758</v>
      </c>
      <c r="E1133" s="12"/>
    </row>
    <row r="1134" spans="1:5" ht="15" customHeight="1" x14ac:dyDescent="0.25">
      <c r="A1134" s="4">
        <v>1147</v>
      </c>
      <c r="B1134" s="2" t="s">
        <v>1135</v>
      </c>
      <c r="C1134" s="6" t="s">
        <v>6</v>
      </c>
      <c r="D1134" s="24">
        <v>31034575</v>
      </c>
      <c r="E1134" s="12"/>
    </row>
    <row r="1135" spans="1:5" ht="15" customHeight="1" x14ac:dyDescent="0.25">
      <c r="A1135" s="4">
        <v>1148</v>
      </c>
      <c r="B1135" s="2" t="s">
        <v>1136</v>
      </c>
      <c r="C1135" s="6" t="s">
        <v>6</v>
      </c>
      <c r="D1135" s="24">
        <v>33118965</v>
      </c>
      <c r="E1135" s="12"/>
    </row>
    <row r="1136" spans="1:5" ht="15" customHeight="1" x14ac:dyDescent="0.25">
      <c r="A1136" s="4">
        <v>1149</v>
      </c>
      <c r="B1136" s="2" t="s">
        <v>1137</v>
      </c>
      <c r="C1136" s="6" t="s">
        <v>6</v>
      </c>
      <c r="D1136" s="24">
        <v>14872174</v>
      </c>
      <c r="E1136" s="12"/>
    </row>
    <row r="1137" spans="1:5" ht="15" customHeight="1" x14ac:dyDescent="0.25">
      <c r="A1137" s="4">
        <v>1150</v>
      </c>
      <c r="B1137" s="1" t="s">
        <v>1138</v>
      </c>
      <c r="C1137" s="4" t="s">
        <v>6</v>
      </c>
      <c r="D1137" s="25" t="s">
        <v>1139</v>
      </c>
      <c r="E1137" s="12"/>
    </row>
    <row r="1138" spans="1:5" ht="15" customHeight="1" x14ac:dyDescent="0.25">
      <c r="A1138" s="4">
        <v>1151</v>
      </c>
      <c r="B1138" s="2" t="s">
        <v>1140</v>
      </c>
      <c r="C1138" s="6" t="s">
        <v>6</v>
      </c>
      <c r="D1138" s="24">
        <v>20837715</v>
      </c>
      <c r="E1138" s="12"/>
    </row>
    <row r="1139" spans="1:5" ht="15" customHeight="1" x14ac:dyDescent="0.25">
      <c r="A1139" s="4">
        <v>1152</v>
      </c>
      <c r="B1139" s="2" t="s">
        <v>1141</v>
      </c>
      <c r="C1139" s="6" t="s">
        <v>6</v>
      </c>
      <c r="D1139" s="24">
        <v>22608891</v>
      </c>
      <c r="E1139" s="12"/>
    </row>
    <row r="1140" spans="1:5" ht="15" customHeight="1" x14ac:dyDescent="0.25">
      <c r="A1140" s="4">
        <v>1153</v>
      </c>
      <c r="B1140" s="2" t="s">
        <v>1142</v>
      </c>
      <c r="C1140" s="6" t="s">
        <v>6</v>
      </c>
      <c r="D1140" s="24">
        <v>30204826</v>
      </c>
      <c r="E1140" s="12"/>
    </row>
    <row r="1141" spans="1:5" ht="15" customHeight="1" x14ac:dyDescent="0.25">
      <c r="A1141" s="4">
        <v>1154</v>
      </c>
      <c r="B1141" s="2" t="s">
        <v>1143</v>
      </c>
      <c r="C1141" s="6" t="s">
        <v>6</v>
      </c>
      <c r="D1141" s="24">
        <v>17083665</v>
      </c>
      <c r="E1141" s="12"/>
    </row>
    <row r="1142" spans="1:5" ht="15" customHeight="1" x14ac:dyDescent="0.25">
      <c r="A1142" s="4">
        <v>1155</v>
      </c>
      <c r="B1142" s="2" t="s">
        <v>1144</v>
      </c>
      <c r="C1142" s="6" t="s">
        <v>6</v>
      </c>
      <c r="D1142" s="24">
        <v>28258197</v>
      </c>
      <c r="E1142" s="12"/>
    </row>
    <row r="1143" spans="1:5" ht="15" customHeight="1" x14ac:dyDescent="0.25">
      <c r="A1143" s="4">
        <v>1156</v>
      </c>
      <c r="B1143" s="11" t="s">
        <v>1145</v>
      </c>
      <c r="C1143" s="6" t="s">
        <v>6</v>
      </c>
      <c r="D1143" s="33">
        <v>20146404</v>
      </c>
      <c r="E1143" s="12"/>
    </row>
    <row r="1144" spans="1:5" ht="15" customHeight="1" x14ac:dyDescent="0.25">
      <c r="A1144" s="4">
        <v>1157</v>
      </c>
      <c r="B1144" s="2" t="s">
        <v>1146</v>
      </c>
      <c r="C1144" s="2" t="s">
        <v>6</v>
      </c>
      <c r="D1144" s="24">
        <v>18318032</v>
      </c>
      <c r="E1144" s="12"/>
    </row>
    <row r="1145" spans="1:5" ht="15" customHeight="1" x14ac:dyDescent="0.25">
      <c r="A1145" s="4">
        <v>1158</v>
      </c>
      <c r="B1145" s="2" t="s">
        <v>1147</v>
      </c>
      <c r="C1145" s="2" t="s">
        <v>61</v>
      </c>
      <c r="D1145" s="24">
        <v>8595266</v>
      </c>
      <c r="E1145" s="12"/>
    </row>
    <row r="1146" spans="1:5" ht="15" customHeight="1" x14ac:dyDescent="0.25">
      <c r="A1146" s="4">
        <v>1159</v>
      </c>
      <c r="B1146" s="2" t="s">
        <v>1148</v>
      </c>
      <c r="C1146" s="2" t="s">
        <v>6</v>
      </c>
      <c r="D1146" s="24">
        <v>16009031</v>
      </c>
      <c r="E1146" s="12"/>
    </row>
    <row r="1147" spans="1:5" ht="15" customHeight="1" x14ac:dyDescent="0.25">
      <c r="A1147" s="4">
        <v>1160</v>
      </c>
      <c r="B1147" s="9" t="s">
        <v>1148</v>
      </c>
      <c r="C1147" s="6" t="s">
        <v>6</v>
      </c>
      <c r="D1147" s="28">
        <v>160931</v>
      </c>
      <c r="E1147" s="12"/>
    </row>
    <row r="1148" spans="1:5" ht="15" customHeight="1" x14ac:dyDescent="0.25">
      <c r="A1148" s="4">
        <v>1161</v>
      </c>
      <c r="B1148" s="2" t="s">
        <v>1149</v>
      </c>
      <c r="C1148" s="6" t="s">
        <v>6</v>
      </c>
      <c r="D1148" s="24">
        <v>26583125</v>
      </c>
      <c r="E1148" s="12"/>
    </row>
    <row r="1149" spans="1:5" ht="15" customHeight="1" x14ac:dyDescent="0.25">
      <c r="A1149" s="4">
        <v>1162</v>
      </c>
      <c r="B1149" s="2" t="s">
        <v>1150</v>
      </c>
      <c r="C1149" s="6" t="s">
        <v>6</v>
      </c>
      <c r="D1149" s="24">
        <v>26174588</v>
      </c>
      <c r="E1149" s="12"/>
    </row>
    <row r="1150" spans="1:5" ht="15" customHeight="1" x14ac:dyDescent="0.25">
      <c r="A1150" s="4">
        <v>1163</v>
      </c>
      <c r="B1150" s="9" t="s">
        <v>1151</v>
      </c>
      <c r="C1150" s="18" t="s">
        <v>61</v>
      </c>
      <c r="D1150" s="28">
        <v>8118131</v>
      </c>
      <c r="E1150" s="12"/>
    </row>
    <row r="1151" spans="1:5" ht="15" customHeight="1" x14ac:dyDescent="0.25">
      <c r="A1151" s="4">
        <v>1164</v>
      </c>
      <c r="B1151" s="8" t="s">
        <v>1152</v>
      </c>
      <c r="C1151" s="6" t="s">
        <v>6</v>
      </c>
      <c r="D1151" s="27">
        <v>26439708</v>
      </c>
      <c r="E1151" s="12"/>
    </row>
    <row r="1152" spans="1:5" ht="15" customHeight="1" x14ac:dyDescent="0.25">
      <c r="A1152" s="4">
        <v>1165</v>
      </c>
      <c r="B1152" s="2" t="s">
        <v>1153</v>
      </c>
      <c r="C1152" s="6" t="s">
        <v>6</v>
      </c>
      <c r="D1152" s="24">
        <v>21677811</v>
      </c>
      <c r="E1152" s="12"/>
    </row>
    <row r="1153" spans="1:5" ht="15" customHeight="1" x14ac:dyDescent="0.25">
      <c r="A1153" s="4">
        <v>1166</v>
      </c>
      <c r="B1153" s="2" t="s">
        <v>1154</v>
      </c>
      <c r="C1153" s="6" t="s">
        <v>6</v>
      </c>
      <c r="D1153" s="24">
        <v>33196210</v>
      </c>
      <c r="E1153" s="12"/>
    </row>
    <row r="1154" spans="1:5" ht="15" customHeight="1" x14ac:dyDescent="0.25">
      <c r="A1154" s="4">
        <v>1167</v>
      </c>
      <c r="B1154" s="2" t="s">
        <v>1155</v>
      </c>
      <c r="C1154" s="2" t="s">
        <v>6</v>
      </c>
      <c r="D1154" s="24">
        <v>18000496</v>
      </c>
      <c r="E1154" s="12"/>
    </row>
    <row r="1155" spans="1:5" ht="15" customHeight="1" x14ac:dyDescent="0.25">
      <c r="A1155" s="4">
        <v>1168</v>
      </c>
      <c r="B1155" s="2" t="s">
        <v>1156</v>
      </c>
      <c r="C1155" s="2" t="s">
        <v>6</v>
      </c>
      <c r="D1155" s="24">
        <v>12890919</v>
      </c>
      <c r="E1155" s="12"/>
    </row>
    <row r="1156" spans="1:5" ht="15" customHeight="1" x14ac:dyDescent="0.25">
      <c r="A1156" s="4">
        <v>1169</v>
      </c>
      <c r="B1156" s="2" t="s">
        <v>1157</v>
      </c>
      <c r="C1156" s="6" t="s">
        <v>6</v>
      </c>
      <c r="D1156" s="24">
        <v>24391798</v>
      </c>
      <c r="E1156" s="12"/>
    </row>
    <row r="1157" spans="1:5" ht="15" customHeight="1" x14ac:dyDescent="0.25">
      <c r="A1157" s="4">
        <v>1170</v>
      </c>
      <c r="B1157" s="14" t="s">
        <v>1158</v>
      </c>
      <c r="C1157" s="6" t="s">
        <v>6</v>
      </c>
      <c r="D1157" s="23">
        <v>40474285</v>
      </c>
      <c r="E1157" s="12"/>
    </row>
    <row r="1158" spans="1:5" ht="15" customHeight="1" x14ac:dyDescent="0.25">
      <c r="A1158" s="4">
        <v>1171</v>
      </c>
      <c r="B1158" s="2" t="s">
        <v>1159</v>
      </c>
      <c r="C1158" s="6" t="s">
        <v>6</v>
      </c>
      <c r="D1158" s="24">
        <v>22546246</v>
      </c>
      <c r="E1158" s="12"/>
    </row>
    <row r="1159" spans="1:5" ht="15" customHeight="1" x14ac:dyDescent="0.25">
      <c r="A1159" s="4">
        <v>1172</v>
      </c>
      <c r="B1159" s="2" t="s">
        <v>1160</v>
      </c>
      <c r="C1159" s="6" t="s">
        <v>6</v>
      </c>
      <c r="D1159" s="24">
        <v>33425420</v>
      </c>
      <c r="E1159" s="12"/>
    </row>
    <row r="1160" spans="1:5" ht="15" customHeight="1" x14ac:dyDescent="0.25">
      <c r="A1160" s="4">
        <v>1173</v>
      </c>
      <c r="B1160" s="2" t="s">
        <v>1161</v>
      </c>
      <c r="C1160" s="6" t="s">
        <v>6</v>
      </c>
      <c r="D1160" s="24">
        <v>30593446</v>
      </c>
      <c r="E1160" s="12"/>
    </row>
    <row r="1161" spans="1:5" ht="15" customHeight="1" x14ac:dyDescent="0.25">
      <c r="A1161" s="4">
        <v>1174</v>
      </c>
      <c r="B1161" s="2" t="s">
        <v>1162</v>
      </c>
      <c r="C1161" s="6" t="s">
        <v>6</v>
      </c>
      <c r="D1161" s="24">
        <v>22411030</v>
      </c>
      <c r="E1161" s="12"/>
    </row>
    <row r="1162" spans="1:5" ht="15" customHeight="1" x14ac:dyDescent="0.25">
      <c r="A1162" s="4">
        <v>1175</v>
      </c>
      <c r="B1162" s="14" t="s">
        <v>2280</v>
      </c>
      <c r="C1162" s="14" t="s">
        <v>6</v>
      </c>
      <c r="D1162" s="23">
        <v>37984200</v>
      </c>
      <c r="E1162" s="20"/>
    </row>
    <row r="1163" spans="1:5" ht="15" customHeight="1" x14ac:dyDescent="0.25">
      <c r="A1163" s="4">
        <v>1176</v>
      </c>
      <c r="B1163" s="9" t="s">
        <v>1163</v>
      </c>
      <c r="C1163" s="18" t="s">
        <v>61</v>
      </c>
      <c r="D1163" s="28">
        <v>4991339</v>
      </c>
      <c r="E1163" s="12"/>
    </row>
    <row r="1164" spans="1:5" ht="15" customHeight="1" x14ac:dyDescent="0.25">
      <c r="A1164" s="4">
        <v>1177</v>
      </c>
      <c r="B1164" s="8" t="s">
        <v>1164</v>
      </c>
      <c r="C1164" s="17" t="s">
        <v>6</v>
      </c>
      <c r="D1164" s="26">
        <v>22366404</v>
      </c>
      <c r="E1164" s="12"/>
    </row>
    <row r="1165" spans="1:5" ht="15" customHeight="1" x14ac:dyDescent="0.25">
      <c r="A1165" s="4">
        <v>1178</v>
      </c>
      <c r="B1165" s="2" t="s">
        <v>1165</v>
      </c>
      <c r="C1165" s="6" t="s">
        <v>6</v>
      </c>
      <c r="D1165" s="24">
        <v>23560790</v>
      </c>
      <c r="E1165" s="12"/>
    </row>
    <row r="1166" spans="1:5" ht="15" customHeight="1" x14ac:dyDescent="0.25">
      <c r="A1166" s="4">
        <v>1179</v>
      </c>
      <c r="B1166" s="2" t="s">
        <v>1166</v>
      </c>
      <c r="C1166" s="6" t="s">
        <v>6</v>
      </c>
      <c r="D1166" s="24">
        <v>31832906</v>
      </c>
      <c r="E1166" s="12"/>
    </row>
    <row r="1167" spans="1:5" ht="15" customHeight="1" x14ac:dyDescent="0.25">
      <c r="A1167" s="4">
        <v>1180</v>
      </c>
      <c r="B1167" s="2" t="s">
        <v>1167</v>
      </c>
      <c r="C1167" s="2" t="s">
        <v>6</v>
      </c>
      <c r="D1167" s="24">
        <v>12164227</v>
      </c>
      <c r="E1167" s="12"/>
    </row>
    <row r="1168" spans="1:5" ht="15" customHeight="1" x14ac:dyDescent="0.25">
      <c r="A1168" s="4">
        <v>1181</v>
      </c>
      <c r="B1168" s="2" t="s">
        <v>1168</v>
      </c>
      <c r="C1168" s="6" t="s">
        <v>61</v>
      </c>
      <c r="D1168" s="24">
        <v>8256388</v>
      </c>
      <c r="E1168" s="12"/>
    </row>
    <row r="1169" spans="1:5" ht="15" customHeight="1" x14ac:dyDescent="0.25">
      <c r="A1169" s="4">
        <v>1182</v>
      </c>
      <c r="B1169" s="9" t="s">
        <v>1169</v>
      </c>
      <c r="C1169" s="18" t="s">
        <v>6</v>
      </c>
      <c r="D1169" s="28">
        <v>14129662</v>
      </c>
      <c r="E1169" s="12"/>
    </row>
    <row r="1170" spans="1:5" ht="15" customHeight="1" x14ac:dyDescent="0.25">
      <c r="A1170" s="4">
        <v>1183</v>
      </c>
      <c r="B1170" s="2" t="s">
        <v>1170</v>
      </c>
      <c r="C1170" s="6" t="s">
        <v>6</v>
      </c>
      <c r="D1170" s="24">
        <v>26174843</v>
      </c>
      <c r="E1170" s="12"/>
    </row>
    <row r="1171" spans="1:5" ht="15" customHeight="1" x14ac:dyDescent="0.25">
      <c r="A1171" s="4">
        <v>1184</v>
      </c>
      <c r="B1171" s="2" t="s">
        <v>1171</v>
      </c>
      <c r="C1171" s="6" t="s">
        <v>6</v>
      </c>
      <c r="D1171" s="24">
        <v>23802810</v>
      </c>
      <c r="E1171" s="12"/>
    </row>
    <row r="1172" spans="1:5" ht="15" customHeight="1" x14ac:dyDescent="0.25">
      <c r="A1172" s="4">
        <v>1185</v>
      </c>
      <c r="B1172" s="1" t="s">
        <v>1172</v>
      </c>
      <c r="C1172" s="4" t="s">
        <v>6</v>
      </c>
      <c r="D1172" s="25" t="s">
        <v>1173</v>
      </c>
      <c r="E1172" s="12"/>
    </row>
    <row r="1173" spans="1:5" ht="15" customHeight="1" x14ac:dyDescent="0.25">
      <c r="A1173" s="4">
        <v>1186</v>
      </c>
      <c r="B1173" s="2" t="s">
        <v>1174</v>
      </c>
      <c r="C1173" s="6" t="s">
        <v>6</v>
      </c>
      <c r="D1173" s="24">
        <v>32555564</v>
      </c>
      <c r="E1173" s="12"/>
    </row>
    <row r="1174" spans="1:5" ht="15" customHeight="1" x14ac:dyDescent="0.25">
      <c r="A1174" s="4">
        <v>1187</v>
      </c>
      <c r="B1174" s="2" t="s">
        <v>1175</v>
      </c>
      <c r="C1174" s="6" t="s">
        <v>6</v>
      </c>
      <c r="D1174" s="24">
        <v>23177677</v>
      </c>
      <c r="E1174" s="12"/>
    </row>
    <row r="1175" spans="1:5" ht="15" customHeight="1" x14ac:dyDescent="0.25">
      <c r="A1175" s="4">
        <v>1188</v>
      </c>
      <c r="B1175" s="2" t="s">
        <v>1176</v>
      </c>
      <c r="C1175" s="6" t="s">
        <v>6</v>
      </c>
      <c r="D1175" s="24">
        <v>20395974</v>
      </c>
      <c r="E1175" s="12"/>
    </row>
    <row r="1176" spans="1:5" ht="15" customHeight="1" x14ac:dyDescent="0.25">
      <c r="A1176" s="4">
        <v>1189</v>
      </c>
      <c r="B1176" s="14" t="s">
        <v>1177</v>
      </c>
      <c r="C1176" s="6" t="s">
        <v>6</v>
      </c>
      <c r="D1176" s="23">
        <v>41099243</v>
      </c>
      <c r="E1176" s="12"/>
    </row>
    <row r="1177" spans="1:5" ht="15" customHeight="1" x14ac:dyDescent="0.25">
      <c r="A1177" s="4">
        <v>1190</v>
      </c>
      <c r="B1177" s="2" t="s">
        <v>1178</v>
      </c>
      <c r="C1177" s="6" t="s">
        <v>6</v>
      </c>
      <c r="D1177" s="24">
        <v>30059057</v>
      </c>
      <c r="E1177" s="12"/>
    </row>
    <row r="1178" spans="1:5" ht="15" customHeight="1" x14ac:dyDescent="0.25">
      <c r="A1178" s="4">
        <v>1191</v>
      </c>
      <c r="B1178" s="2" t="s">
        <v>1179</v>
      </c>
      <c r="C1178" s="6" t="s">
        <v>6</v>
      </c>
      <c r="D1178" s="24">
        <v>29872224</v>
      </c>
      <c r="E1178" s="12"/>
    </row>
    <row r="1179" spans="1:5" ht="15" customHeight="1" x14ac:dyDescent="0.25">
      <c r="A1179" s="4">
        <v>1192</v>
      </c>
      <c r="B1179" s="2" t="s">
        <v>1180</v>
      </c>
      <c r="C1179" s="6" t="s">
        <v>6</v>
      </c>
      <c r="D1179" s="24">
        <v>27604654</v>
      </c>
      <c r="E1179" s="12"/>
    </row>
    <row r="1180" spans="1:5" ht="15" customHeight="1" x14ac:dyDescent="0.25">
      <c r="A1180" s="4">
        <v>1193</v>
      </c>
      <c r="B1180" s="2" t="s">
        <v>1181</v>
      </c>
      <c r="C1180" s="6" t="s">
        <v>6</v>
      </c>
      <c r="D1180" s="24">
        <v>21026136</v>
      </c>
      <c r="E1180" s="12"/>
    </row>
    <row r="1181" spans="1:5" ht="15" customHeight="1" x14ac:dyDescent="0.25">
      <c r="A1181" s="4">
        <v>1194</v>
      </c>
      <c r="B1181" s="2" t="s">
        <v>1182</v>
      </c>
      <c r="C1181" s="6" t="s">
        <v>6</v>
      </c>
      <c r="D1181" s="24">
        <v>25124974</v>
      </c>
      <c r="E1181" s="12"/>
    </row>
    <row r="1182" spans="1:5" ht="15" customHeight="1" x14ac:dyDescent="0.25">
      <c r="A1182" s="4">
        <v>1195</v>
      </c>
      <c r="B1182" s="2" t="s">
        <v>1183</v>
      </c>
      <c r="C1182" s="6" t="s">
        <v>6</v>
      </c>
      <c r="D1182" s="24">
        <v>18284872</v>
      </c>
      <c r="E1182" s="12"/>
    </row>
    <row r="1183" spans="1:5" ht="15" customHeight="1" x14ac:dyDescent="0.25">
      <c r="A1183" s="4">
        <v>1196</v>
      </c>
      <c r="B1183" s="2" t="s">
        <v>1184</v>
      </c>
      <c r="C1183" s="2" t="s">
        <v>6</v>
      </c>
      <c r="D1183" s="24">
        <v>14620667</v>
      </c>
      <c r="E1183" s="12"/>
    </row>
    <row r="1184" spans="1:5" ht="15" customHeight="1" x14ac:dyDescent="0.25">
      <c r="A1184" s="4">
        <v>1197</v>
      </c>
      <c r="B1184" s="9" t="s">
        <v>1185</v>
      </c>
      <c r="C1184" s="6" t="s">
        <v>6</v>
      </c>
      <c r="D1184" s="28">
        <v>11714247</v>
      </c>
      <c r="E1184" s="12"/>
    </row>
    <row r="1185" spans="1:5" ht="15" customHeight="1" x14ac:dyDescent="0.25">
      <c r="A1185" s="4">
        <v>1198</v>
      </c>
      <c r="B1185" s="2" t="s">
        <v>1186</v>
      </c>
      <c r="C1185" s="2" t="s">
        <v>6</v>
      </c>
      <c r="D1185" s="24">
        <v>11835744</v>
      </c>
      <c r="E1185" s="12"/>
    </row>
    <row r="1186" spans="1:5" ht="15" customHeight="1" x14ac:dyDescent="0.25">
      <c r="A1186" s="4">
        <v>1199</v>
      </c>
      <c r="B1186" s="14" t="s">
        <v>1187</v>
      </c>
      <c r="C1186" s="6" t="s">
        <v>6</v>
      </c>
      <c r="D1186" s="23">
        <v>41224247</v>
      </c>
      <c r="E1186" s="12"/>
    </row>
    <row r="1187" spans="1:5" ht="15" customHeight="1" x14ac:dyDescent="0.25">
      <c r="A1187" s="4">
        <v>1200</v>
      </c>
      <c r="B1187" s="2" t="s">
        <v>1188</v>
      </c>
      <c r="C1187" s="6" t="s">
        <v>6</v>
      </c>
      <c r="D1187" s="24">
        <v>20627945</v>
      </c>
      <c r="E1187" s="12"/>
    </row>
    <row r="1188" spans="1:5" ht="15" customHeight="1" x14ac:dyDescent="0.25">
      <c r="A1188" s="4">
        <v>1201</v>
      </c>
      <c r="B1188" s="2" t="s">
        <v>1189</v>
      </c>
      <c r="C1188" s="6" t="s">
        <v>6</v>
      </c>
      <c r="D1188" s="24">
        <v>24881360</v>
      </c>
      <c r="E1188" s="12"/>
    </row>
    <row r="1189" spans="1:5" ht="15" customHeight="1" x14ac:dyDescent="0.25">
      <c r="A1189" s="4">
        <v>1202</v>
      </c>
      <c r="B1189" s="2" t="s">
        <v>1190</v>
      </c>
      <c r="C1189" s="6" t="s">
        <v>6</v>
      </c>
      <c r="D1189" s="24">
        <v>21651862</v>
      </c>
      <c r="E1189" s="12"/>
    </row>
    <row r="1190" spans="1:5" ht="15" customHeight="1" x14ac:dyDescent="0.25">
      <c r="A1190" s="4">
        <v>1203</v>
      </c>
      <c r="B1190" s="2" t="s">
        <v>1191</v>
      </c>
      <c r="C1190" s="2" t="s">
        <v>6</v>
      </c>
      <c r="D1190" s="24">
        <v>14486307</v>
      </c>
      <c r="E1190" s="12"/>
    </row>
    <row r="1191" spans="1:5" ht="15" customHeight="1" x14ac:dyDescent="0.25">
      <c r="A1191" s="4">
        <v>1204</v>
      </c>
      <c r="B1191" s="2" t="s">
        <v>1192</v>
      </c>
      <c r="C1191" s="2" t="s">
        <v>6</v>
      </c>
      <c r="D1191" s="24">
        <v>14253419</v>
      </c>
      <c r="E1191" s="12"/>
    </row>
    <row r="1192" spans="1:5" ht="15" customHeight="1" x14ac:dyDescent="0.25">
      <c r="A1192" s="4">
        <v>1205</v>
      </c>
      <c r="B1192" s="2" t="s">
        <v>1193</v>
      </c>
      <c r="C1192" s="6" t="s">
        <v>6</v>
      </c>
      <c r="D1192" s="24">
        <v>16356686</v>
      </c>
      <c r="E1192" s="12"/>
    </row>
    <row r="1193" spans="1:5" ht="15" customHeight="1" x14ac:dyDescent="0.25">
      <c r="A1193" s="4">
        <v>1206</v>
      </c>
      <c r="B1193" s="2" t="s">
        <v>1194</v>
      </c>
      <c r="C1193" s="6" t="s">
        <v>6</v>
      </c>
      <c r="D1193" s="24">
        <v>24535279</v>
      </c>
      <c r="E1193" s="12"/>
    </row>
    <row r="1194" spans="1:5" ht="15" customHeight="1" x14ac:dyDescent="0.25">
      <c r="A1194" s="4">
        <v>1207</v>
      </c>
      <c r="B1194" s="2" t="s">
        <v>1195</v>
      </c>
      <c r="C1194" s="6" t="s">
        <v>6</v>
      </c>
      <c r="D1194" s="24">
        <v>33692712</v>
      </c>
      <c r="E1194" s="12"/>
    </row>
    <row r="1195" spans="1:5" ht="15" customHeight="1" x14ac:dyDescent="0.25">
      <c r="A1195" s="4">
        <v>1208</v>
      </c>
      <c r="B1195" s="2" t="s">
        <v>1196</v>
      </c>
      <c r="C1195" s="6" t="s">
        <v>6</v>
      </c>
      <c r="D1195" s="24">
        <v>20742322</v>
      </c>
      <c r="E1195" s="12"/>
    </row>
    <row r="1196" spans="1:5" ht="15" customHeight="1" x14ac:dyDescent="0.25">
      <c r="A1196" s="4">
        <v>1209</v>
      </c>
      <c r="B1196" s="2" t="s">
        <v>1197</v>
      </c>
      <c r="C1196" s="6" t="s">
        <v>6</v>
      </c>
      <c r="D1196" s="24">
        <v>29488901</v>
      </c>
      <c r="E1196" s="12"/>
    </row>
    <row r="1197" spans="1:5" ht="15" customHeight="1" x14ac:dyDescent="0.25">
      <c r="A1197" s="4">
        <v>1210</v>
      </c>
      <c r="B1197" s="19" t="s">
        <v>1198</v>
      </c>
      <c r="C1197" s="6" t="s">
        <v>6</v>
      </c>
      <c r="D1197" s="30"/>
      <c r="E1197" s="12"/>
    </row>
    <row r="1198" spans="1:5" ht="15" customHeight="1" x14ac:dyDescent="0.25">
      <c r="A1198" s="4">
        <v>1211</v>
      </c>
      <c r="B1198" s="8" t="s">
        <v>1198</v>
      </c>
      <c r="C1198" s="6" t="s">
        <v>6</v>
      </c>
      <c r="D1198" s="26"/>
      <c r="E1198" s="12"/>
    </row>
    <row r="1199" spans="1:5" ht="15" customHeight="1" x14ac:dyDescent="0.25">
      <c r="A1199" s="4">
        <v>1212</v>
      </c>
      <c r="B1199" s="2" t="s">
        <v>1199</v>
      </c>
      <c r="C1199" s="6" t="s">
        <v>6</v>
      </c>
      <c r="D1199" s="24">
        <v>21961241</v>
      </c>
      <c r="E1199" s="12"/>
    </row>
    <row r="1200" spans="1:5" ht="15" customHeight="1" x14ac:dyDescent="0.25">
      <c r="A1200" s="4">
        <v>1213</v>
      </c>
      <c r="B1200" s="2" t="s">
        <v>1200</v>
      </c>
      <c r="C1200" s="6" t="s">
        <v>6</v>
      </c>
      <c r="D1200" s="24">
        <v>36172041</v>
      </c>
      <c r="E1200" s="12"/>
    </row>
    <row r="1201" spans="1:5" ht="15" customHeight="1" x14ac:dyDescent="0.25">
      <c r="A1201" s="4">
        <v>1214</v>
      </c>
      <c r="B1201" s="9" t="s">
        <v>1201</v>
      </c>
      <c r="C1201" s="18" t="s">
        <v>6</v>
      </c>
      <c r="D1201" s="28">
        <v>18281831</v>
      </c>
      <c r="E1201" s="12"/>
    </row>
    <row r="1202" spans="1:5" ht="15" customHeight="1" x14ac:dyDescent="0.25">
      <c r="A1202" s="4">
        <v>1215</v>
      </c>
      <c r="B1202" s="2" t="s">
        <v>1202</v>
      </c>
      <c r="C1202" s="6" t="s">
        <v>6</v>
      </c>
      <c r="D1202" s="24">
        <v>35607403</v>
      </c>
      <c r="E1202" s="12"/>
    </row>
    <row r="1203" spans="1:5" ht="15" customHeight="1" x14ac:dyDescent="0.25">
      <c r="A1203" s="4">
        <v>1216</v>
      </c>
      <c r="B1203" s="2" t="s">
        <v>1203</v>
      </c>
      <c r="C1203" s="6" t="s">
        <v>6</v>
      </c>
      <c r="D1203" s="24">
        <v>24873746</v>
      </c>
      <c r="E1203" s="12"/>
    </row>
    <row r="1204" spans="1:5" ht="15" customHeight="1" x14ac:dyDescent="0.25">
      <c r="A1204" s="4">
        <v>1217</v>
      </c>
      <c r="B1204" s="2" t="s">
        <v>1204</v>
      </c>
      <c r="C1204" s="6" t="s">
        <v>6</v>
      </c>
      <c r="D1204" s="24">
        <v>25802699</v>
      </c>
      <c r="E1204" s="12"/>
    </row>
    <row r="1205" spans="1:5" ht="15" customHeight="1" x14ac:dyDescent="0.25">
      <c r="A1205" s="4">
        <v>1218</v>
      </c>
      <c r="B1205" s="2" t="s">
        <v>1205</v>
      </c>
      <c r="C1205" s="2" t="s">
        <v>6</v>
      </c>
      <c r="D1205" s="24">
        <v>13768659</v>
      </c>
      <c r="E1205" s="12"/>
    </row>
    <row r="1206" spans="1:5" ht="15" customHeight="1" x14ac:dyDescent="0.25">
      <c r="A1206" s="4">
        <v>1219</v>
      </c>
      <c r="B1206" s="2" t="s">
        <v>1206</v>
      </c>
      <c r="C1206" s="6" t="s">
        <v>6</v>
      </c>
      <c r="D1206" s="24">
        <v>26079136</v>
      </c>
      <c r="E1206" s="12"/>
    </row>
    <row r="1207" spans="1:5" ht="15" customHeight="1" x14ac:dyDescent="0.25">
      <c r="A1207" s="4">
        <v>1220</v>
      </c>
      <c r="B1207" s="2" t="s">
        <v>1207</v>
      </c>
      <c r="C1207" s="6" t="s">
        <v>6</v>
      </c>
      <c r="D1207" s="24">
        <v>14172424</v>
      </c>
      <c r="E1207" s="12"/>
    </row>
    <row r="1208" spans="1:5" ht="15" customHeight="1" x14ac:dyDescent="0.25">
      <c r="A1208" s="4">
        <v>1221</v>
      </c>
      <c r="B1208" s="8" t="s">
        <v>1208</v>
      </c>
      <c r="C1208" s="17" t="s">
        <v>61</v>
      </c>
      <c r="D1208" s="26">
        <v>6309520</v>
      </c>
      <c r="E1208" s="12"/>
    </row>
    <row r="1209" spans="1:5" ht="15" customHeight="1" x14ac:dyDescent="0.25">
      <c r="A1209" s="4">
        <v>1222</v>
      </c>
      <c r="B1209" s="2" t="s">
        <v>1209</v>
      </c>
      <c r="C1209" s="6" t="s">
        <v>6</v>
      </c>
      <c r="D1209" s="24">
        <v>35607224</v>
      </c>
      <c r="E1209" s="12"/>
    </row>
    <row r="1210" spans="1:5" ht="15" customHeight="1" x14ac:dyDescent="0.25">
      <c r="A1210" s="4">
        <v>1223</v>
      </c>
      <c r="B1210" s="2" t="s">
        <v>1210</v>
      </c>
      <c r="C1210" s="6" t="s">
        <v>6</v>
      </c>
      <c r="D1210" s="24">
        <v>36755207</v>
      </c>
      <c r="E1210" s="12"/>
    </row>
    <row r="1211" spans="1:5" ht="15" customHeight="1" x14ac:dyDescent="0.25">
      <c r="A1211" s="4">
        <v>1224</v>
      </c>
      <c r="B1211" s="2" t="s">
        <v>1211</v>
      </c>
      <c r="C1211" s="6" t="s">
        <v>6</v>
      </c>
      <c r="D1211" s="24">
        <v>13304243</v>
      </c>
      <c r="E1211" s="12"/>
    </row>
    <row r="1212" spans="1:5" ht="15" customHeight="1" x14ac:dyDescent="0.25">
      <c r="A1212" s="4">
        <v>1225</v>
      </c>
      <c r="B1212" s="2" t="s">
        <v>1212</v>
      </c>
      <c r="C1212" s="6" t="s">
        <v>6</v>
      </c>
      <c r="D1212" s="24">
        <v>28161903</v>
      </c>
      <c r="E1212" s="12"/>
    </row>
    <row r="1213" spans="1:5" ht="15" customHeight="1" x14ac:dyDescent="0.25">
      <c r="A1213" s="4">
        <v>1226</v>
      </c>
      <c r="B1213" s="2" t="s">
        <v>1213</v>
      </c>
      <c r="C1213" s="6" t="s">
        <v>6</v>
      </c>
      <c r="D1213" s="24">
        <v>26494204</v>
      </c>
      <c r="E1213" s="12"/>
    </row>
    <row r="1214" spans="1:5" ht="15" customHeight="1" x14ac:dyDescent="0.25">
      <c r="A1214" s="4">
        <v>1227</v>
      </c>
      <c r="B1214" s="2" t="s">
        <v>1214</v>
      </c>
      <c r="C1214" s="2" t="s">
        <v>6</v>
      </c>
      <c r="D1214" s="24">
        <v>14564734</v>
      </c>
      <c r="E1214" s="12"/>
    </row>
    <row r="1215" spans="1:5" ht="15" customHeight="1" x14ac:dyDescent="0.25">
      <c r="A1215" s="4">
        <v>1228</v>
      </c>
      <c r="B1215" s="2" t="s">
        <v>1215</v>
      </c>
      <c r="C1215" s="6" t="s">
        <v>6</v>
      </c>
      <c r="D1215" s="24">
        <v>24648308</v>
      </c>
      <c r="E1215" s="12"/>
    </row>
    <row r="1216" spans="1:5" ht="15" customHeight="1" x14ac:dyDescent="0.25">
      <c r="A1216" s="4">
        <v>1229</v>
      </c>
      <c r="B1216" s="2" t="s">
        <v>1216</v>
      </c>
      <c r="C1216" s="6" t="s">
        <v>110</v>
      </c>
      <c r="D1216" s="24">
        <v>0</v>
      </c>
      <c r="E1216" s="12"/>
    </row>
    <row r="1217" spans="1:5" ht="15" customHeight="1" x14ac:dyDescent="0.25">
      <c r="A1217" s="4">
        <v>1230</v>
      </c>
      <c r="B1217" s="2" t="s">
        <v>1217</v>
      </c>
      <c r="C1217" s="2" t="s">
        <v>6</v>
      </c>
      <c r="D1217" s="24">
        <v>16730483</v>
      </c>
      <c r="E1217" s="12"/>
    </row>
    <row r="1218" spans="1:5" ht="15" customHeight="1" x14ac:dyDescent="0.25">
      <c r="A1218" s="4">
        <v>1231</v>
      </c>
      <c r="B1218" s="14" t="s">
        <v>1218</v>
      </c>
      <c r="C1218" s="6" t="s">
        <v>6</v>
      </c>
      <c r="D1218" s="23">
        <v>33362456</v>
      </c>
      <c r="E1218" s="12"/>
    </row>
    <row r="1219" spans="1:5" ht="15" customHeight="1" x14ac:dyDescent="0.25">
      <c r="A1219" s="4">
        <v>1232</v>
      </c>
      <c r="B1219" s="2" t="s">
        <v>1219</v>
      </c>
      <c r="C1219" s="6" t="s">
        <v>6</v>
      </c>
      <c r="D1219" s="24">
        <v>37143402</v>
      </c>
      <c r="E1219" s="12"/>
    </row>
    <row r="1220" spans="1:5" ht="15" customHeight="1" x14ac:dyDescent="0.25">
      <c r="A1220" s="4">
        <v>1233</v>
      </c>
      <c r="B1220" s="2" t="s">
        <v>1220</v>
      </c>
      <c r="C1220" s="6" t="s">
        <v>6</v>
      </c>
      <c r="D1220" s="24">
        <v>21657573</v>
      </c>
      <c r="E1220" s="12"/>
    </row>
    <row r="1221" spans="1:5" ht="15" customHeight="1" x14ac:dyDescent="0.25">
      <c r="A1221" s="4">
        <v>1234</v>
      </c>
      <c r="B1221" s="2" t="s">
        <v>1221</v>
      </c>
      <c r="C1221" s="2" t="s">
        <v>6</v>
      </c>
      <c r="D1221" s="24">
        <v>14818584</v>
      </c>
      <c r="E1221" s="12"/>
    </row>
    <row r="1222" spans="1:5" ht="15" customHeight="1" x14ac:dyDescent="0.25">
      <c r="A1222" s="4">
        <v>1235</v>
      </c>
      <c r="B1222" s="8" t="s">
        <v>1222</v>
      </c>
      <c r="C1222" s="17" t="s">
        <v>6</v>
      </c>
      <c r="D1222" s="26">
        <v>20251011</v>
      </c>
      <c r="E1222" s="12"/>
    </row>
    <row r="1223" spans="1:5" ht="15" customHeight="1" x14ac:dyDescent="0.25">
      <c r="A1223" s="4">
        <v>1236</v>
      </c>
      <c r="B1223" s="2" t="s">
        <v>1223</v>
      </c>
      <c r="C1223" s="6" t="s">
        <v>6</v>
      </c>
      <c r="D1223" s="24">
        <v>30895563</v>
      </c>
      <c r="E1223" s="12"/>
    </row>
    <row r="1224" spans="1:5" ht="15" customHeight="1" x14ac:dyDescent="0.25">
      <c r="A1224" s="4">
        <v>1237</v>
      </c>
      <c r="B1224" s="14" t="s">
        <v>1224</v>
      </c>
      <c r="C1224" s="6" t="s">
        <v>6</v>
      </c>
      <c r="D1224" s="23">
        <v>26803284</v>
      </c>
      <c r="E1224" s="12"/>
    </row>
    <row r="1225" spans="1:5" ht="15" customHeight="1" x14ac:dyDescent="0.25">
      <c r="A1225" s="4">
        <v>1238</v>
      </c>
      <c r="B1225" s="2" t="s">
        <v>1225</v>
      </c>
      <c r="C1225" s="6" t="s">
        <v>6</v>
      </c>
      <c r="D1225" s="24">
        <v>31144711</v>
      </c>
      <c r="E1225" s="12"/>
    </row>
    <row r="1226" spans="1:5" ht="15" customHeight="1" x14ac:dyDescent="0.25">
      <c r="A1226" s="4">
        <v>1239</v>
      </c>
      <c r="B1226" s="2" t="s">
        <v>1226</v>
      </c>
      <c r="C1226" s="6" t="s">
        <v>6</v>
      </c>
      <c r="D1226" s="24">
        <v>33298816</v>
      </c>
      <c r="E1226" s="12"/>
    </row>
    <row r="1227" spans="1:5" ht="15" customHeight="1" x14ac:dyDescent="0.25">
      <c r="A1227" s="4">
        <v>1240</v>
      </c>
      <c r="B1227" s="2" t="s">
        <v>1227</v>
      </c>
      <c r="C1227" s="6" t="s">
        <v>6</v>
      </c>
      <c r="D1227" s="24">
        <v>92466906</v>
      </c>
      <c r="E1227" s="12"/>
    </row>
    <row r="1228" spans="1:5" ht="15" customHeight="1" x14ac:dyDescent="0.25">
      <c r="A1228" s="4">
        <v>1241</v>
      </c>
      <c r="B1228" s="2" t="s">
        <v>1228</v>
      </c>
      <c r="C1228" s="6" t="s">
        <v>6</v>
      </c>
      <c r="D1228" s="24">
        <v>33286233</v>
      </c>
      <c r="E1228" s="12"/>
    </row>
    <row r="1229" spans="1:5" ht="15" customHeight="1" x14ac:dyDescent="0.25">
      <c r="A1229" s="4">
        <v>1242</v>
      </c>
      <c r="B1229" s="14" t="s">
        <v>1229</v>
      </c>
      <c r="C1229" s="6" t="s">
        <v>6</v>
      </c>
      <c r="D1229" s="23">
        <v>39769941</v>
      </c>
      <c r="E1229" s="12"/>
    </row>
    <row r="1230" spans="1:5" ht="15" customHeight="1" x14ac:dyDescent="0.25">
      <c r="A1230" s="4">
        <v>1243</v>
      </c>
      <c r="B1230" s="2" t="s">
        <v>1230</v>
      </c>
      <c r="C1230" s="6" t="s">
        <v>6</v>
      </c>
      <c r="D1230" s="24">
        <v>34800760</v>
      </c>
      <c r="E1230" s="12"/>
    </row>
    <row r="1231" spans="1:5" ht="15" customHeight="1" x14ac:dyDescent="0.25">
      <c r="A1231" s="4">
        <v>1244</v>
      </c>
      <c r="B1231" s="8" t="s">
        <v>1231</v>
      </c>
      <c r="C1231" s="6" t="s">
        <v>6</v>
      </c>
      <c r="D1231" s="26">
        <v>14501006</v>
      </c>
      <c r="E1231" s="12"/>
    </row>
    <row r="1232" spans="1:5" ht="15" customHeight="1" x14ac:dyDescent="0.25">
      <c r="A1232" s="4">
        <v>1245</v>
      </c>
      <c r="B1232" s="2" t="s">
        <v>1232</v>
      </c>
      <c r="C1232" s="2" t="s">
        <v>6</v>
      </c>
      <c r="D1232" s="24">
        <v>20009792</v>
      </c>
      <c r="E1232" s="12"/>
    </row>
    <row r="1233" spans="1:5" ht="15" customHeight="1" x14ac:dyDescent="0.25">
      <c r="A1233" s="4">
        <v>1246</v>
      </c>
      <c r="B1233" s="2" t="s">
        <v>1233</v>
      </c>
      <c r="C1233" s="2" t="s">
        <v>6</v>
      </c>
      <c r="D1233" s="24">
        <v>14146894</v>
      </c>
      <c r="E1233" s="12"/>
    </row>
    <row r="1234" spans="1:5" ht="15" customHeight="1" x14ac:dyDescent="0.25">
      <c r="A1234" s="4">
        <v>1247</v>
      </c>
      <c r="B1234" s="2" t="s">
        <v>1234</v>
      </c>
      <c r="C1234" s="6" t="s">
        <v>6</v>
      </c>
      <c r="D1234" s="24">
        <v>20385637</v>
      </c>
      <c r="E1234" s="12"/>
    </row>
    <row r="1235" spans="1:5" ht="15" customHeight="1" x14ac:dyDescent="0.25">
      <c r="A1235" s="4">
        <v>1248</v>
      </c>
      <c r="B1235" s="2" t="s">
        <v>1235</v>
      </c>
      <c r="C1235" s="6" t="s">
        <v>6</v>
      </c>
      <c r="D1235" s="24">
        <v>22856788</v>
      </c>
      <c r="E1235" s="12"/>
    </row>
    <row r="1236" spans="1:5" ht="15" customHeight="1" x14ac:dyDescent="0.25">
      <c r="A1236" s="4">
        <v>1249</v>
      </c>
      <c r="B1236" s="14" t="s">
        <v>1236</v>
      </c>
      <c r="C1236" s="6" t="s">
        <v>6</v>
      </c>
      <c r="D1236" s="23">
        <v>39169721</v>
      </c>
      <c r="E1236" s="12"/>
    </row>
    <row r="1237" spans="1:5" ht="15" customHeight="1" x14ac:dyDescent="0.25">
      <c r="A1237" s="4">
        <v>1250</v>
      </c>
      <c r="B1237" s="2" t="s">
        <v>1237</v>
      </c>
      <c r="C1237" s="6" t="s">
        <v>6</v>
      </c>
      <c r="D1237" s="24">
        <v>18435261</v>
      </c>
      <c r="E1237" s="12"/>
    </row>
    <row r="1238" spans="1:5" ht="15" customHeight="1" x14ac:dyDescent="0.25">
      <c r="A1238" s="4">
        <v>1251</v>
      </c>
      <c r="B1238" s="9" t="s">
        <v>1238</v>
      </c>
      <c r="C1238" s="18" t="s">
        <v>61</v>
      </c>
      <c r="D1238" s="28">
        <v>5972821</v>
      </c>
      <c r="E1238" s="12"/>
    </row>
    <row r="1239" spans="1:5" ht="15" customHeight="1" x14ac:dyDescent="0.25">
      <c r="A1239" s="4">
        <v>1252</v>
      </c>
      <c r="B1239" s="2" t="s">
        <v>1239</v>
      </c>
      <c r="C1239" s="6" t="s">
        <v>6</v>
      </c>
      <c r="D1239" s="24">
        <v>33944279</v>
      </c>
      <c r="E1239" s="12"/>
    </row>
    <row r="1240" spans="1:5" ht="15" customHeight="1" x14ac:dyDescent="0.25">
      <c r="A1240" s="4">
        <v>1253</v>
      </c>
      <c r="B1240" s="2" t="s">
        <v>1240</v>
      </c>
      <c r="C1240" s="2" t="s">
        <v>6</v>
      </c>
      <c r="D1240" s="24">
        <v>11008905</v>
      </c>
      <c r="E1240" s="12"/>
    </row>
    <row r="1241" spans="1:5" ht="15" customHeight="1" x14ac:dyDescent="0.25">
      <c r="A1241" s="4">
        <v>1254</v>
      </c>
      <c r="B1241" s="2" t="s">
        <v>1241</v>
      </c>
      <c r="C1241" s="6" t="s">
        <v>6</v>
      </c>
      <c r="D1241" s="24">
        <v>22279802</v>
      </c>
      <c r="E1241" s="12"/>
    </row>
    <row r="1242" spans="1:5" ht="15" customHeight="1" x14ac:dyDescent="0.25">
      <c r="A1242" s="4">
        <v>1255</v>
      </c>
      <c r="B1242" s="2" t="s">
        <v>1242</v>
      </c>
      <c r="C1242" s="6" t="s">
        <v>6</v>
      </c>
      <c r="D1242" s="24">
        <v>17945690</v>
      </c>
      <c r="E1242" s="12"/>
    </row>
    <row r="1243" spans="1:5" ht="15" customHeight="1" x14ac:dyDescent="0.25">
      <c r="A1243" s="4">
        <v>1256</v>
      </c>
      <c r="B1243" s="2" t="s">
        <v>1243</v>
      </c>
      <c r="C1243" s="6" t="s">
        <v>6</v>
      </c>
      <c r="D1243" s="24">
        <v>26116861</v>
      </c>
      <c r="E1243" s="12"/>
    </row>
    <row r="1244" spans="1:5" ht="15" customHeight="1" x14ac:dyDescent="0.25">
      <c r="A1244" s="4">
        <v>1257</v>
      </c>
      <c r="B1244" s="14" t="s">
        <v>1244</v>
      </c>
      <c r="C1244" s="6" t="s">
        <v>6</v>
      </c>
      <c r="D1244" s="23">
        <v>39789524</v>
      </c>
      <c r="E1244" s="12"/>
    </row>
    <row r="1245" spans="1:5" ht="15" customHeight="1" x14ac:dyDescent="0.25">
      <c r="A1245" s="4">
        <v>1258</v>
      </c>
      <c r="B1245" s="2" t="s">
        <v>1245</v>
      </c>
      <c r="C1245" s="6" t="s">
        <v>6</v>
      </c>
      <c r="D1245" s="24">
        <v>32649600</v>
      </c>
      <c r="E1245" s="12"/>
    </row>
    <row r="1246" spans="1:5" ht="15" customHeight="1" x14ac:dyDescent="0.25">
      <c r="A1246" s="4">
        <v>1259</v>
      </c>
      <c r="B1246" s="2" t="s">
        <v>1246</v>
      </c>
      <c r="C1246" s="6" t="s">
        <v>6</v>
      </c>
      <c r="D1246" s="24">
        <v>36327815</v>
      </c>
      <c r="E1246" s="12"/>
    </row>
    <row r="1247" spans="1:5" ht="15" customHeight="1" x14ac:dyDescent="0.25">
      <c r="A1247" s="4">
        <v>1260</v>
      </c>
      <c r="B1247" s="9" t="s">
        <v>1247</v>
      </c>
      <c r="C1247" s="18" t="s">
        <v>61</v>
      </c>
      <c r="D1247" s="28">
        <v>11324291</v>
      </c>
      <c r="E1247" s="12"/>
    </row>
    <row r="1248" spans="1:5" ht="15" customHeight="1" x14ac:dyDescent="0.25">
      <c r="A1248" s="4">
        <v>1261</v>
      </c>
      <c r="B1248" s="2" t="s">
        <v>1248</v>
      </c>
      <c r="C1248" s="6" t="s">
        <v>6</v>
      </c>
      <c r="D1248" s="24">
        <v>24268287</v>
      </c>
      <c r="E1248" s="12"/>
    </row>
    <row r="1249" spans="1:5" ht="15" customHeight="1" x14ac:dyDescent="0.25">
      <c r="A1249" s="4">
        <v>1262</v>
      </c>
      <c r="B1249" s="9" t="s">
        <v>1249</v>
      </c>
      <c r="C1249" s="18" t="s">
        <v>61</v>
      </c>
      <c r="D1249" s="28">
        <v>7702190</v>
      </c>
      <c r="E1249" s="12"/>
    </row>
    <row r="1250" spans="1:5" ht="15" customHeight="1" x14ac:dyDescent="0.25">
      <c r="A1250" s="4">
        <v>1263</v>
      </c>
      <c r="B1250" s="2" t="s">
        <v>1250</v>
      </c>
      <c r="C1250" s="6" t="s">
        <v>6</v>
      </c>
      <c r="D1250" s="24">
        <v>33108189</v>
      </c>
      <c r="E1250" s="12"/>
    </row>
    <row r="1251" spans="1:5" ht="15" customHeight="1" x14ac:dyDescent="0.25">
      <c r="A1251" s="4">
        <v>1264</v>
      </c>
      <c r="B1251" s="2" t="s">
        <v>1251</v>
      </c>
      <c r="C1251" s="2" t="s">
        <v>6</v>
      </c>
      <c r="D1251" s="24">
        <v>12615823</v>
      </c>
      <c r="E1251" s="12"/>
    </row>
    <row r="1252" spans="1:5" ht="15" customHeight="1" x14ac:dyDescent="0.25">
      <c r="A1252" s="4">
        <v>1265</v>
      </c>
      <c r="B1252" s="2" t="s">
        <v>1252</v>
      </c>
      <c r="C1252" s="6" t="s">
        <v>6</v>
      </c>
      <c r="D1252" s="24">
        <v>30706415</v>
      </c>
      <c r="E1252" s="12"/>
    </row>
    <row r="1253" spans="1:5" ht="15" customHeight="1" x14ac:dyDescent="0.25">
      <c r="A1253" s="4">
        <v>1266</v>
      </c>
      <c r="B1253" s="2" t="s">
        <v>1253</v>
      </c>
      <c r="C1253" s="2" t="s">
        <v>6</v>
      </c>
      <c r="D1253" s="24">
        <v>16181361</v>
      </c>
      <c r="E1253" s="12"/>
    </row>
    <row r="1254" spans="1:5" ht="15" customHeight="1" x14ac:dyDescent="0.25">
      <c r="A1254" s="4">
        <v>1267</v>
      </c>
      <c r="B1254" s="2" t="s">
        <v>1254</v>
      </c>
      <c r="C1254" s="6" t="s">
        <v>6</v>
      </c>
      <c r="D1254" s="24">
        <v>34648945</v>
      </c>
      <c r="E1254" s="12"/>
    </row>
    <row r="1255" spans="1:5" ht="15" customHeight="1" x14ac:dyDescent="0.25">
      <c r="A1255" s="4">
        <v>1268</v>
      </c>
      <c r="B1255" s="8" t="s">
        <v>1255</v>
      </c>
      <c r="C1255" s="17" t="s">
        <v>6</v>
      </c>
      <c r="D1255" s="26">
        <v>12647903</v>
      </c>
      <c r="E1255" s="12"/>
    </row>
    <row r="1256" spans="1:5" ht="15" customHeight="1" x14ac:dyDescent="0.25">
      <c r="A1256" s="4">
        <v>1269</v>
      </c>
      <c r="B1256" s="2" t="s">
        <v>1256</v>
      </c>
      <c r="C1256" s="6" t="s">
        <v>6</v>
      </c>
      <c r="D1256" s="24">
        <v>24760461</v>
      </c>
      <c r="E1256" s="12"/>
    </row>
    <row r="1257" spans="1:5" ht="15" customHeight="1" x14ac:dyDescent="0.25">
      <c r="A1257" s="4">
        <v>1270</v>
      </c>
      <c r="B1257" s="2" t="s">
        <v>1257</v>
      </c>
      <c r="C1257" s="2" t="s">
        <v>6</v>
      </c>
      <c r="D1257" s="24">
        <v>14597848</v>
      </c>
      <c r="E1257" s="12"/>
    </row>
    <row r="1258" spans="1:5" ht="15" customHeight="1" x14ac:dyDescent="0.25">
      <c r="A1258" s="4">
        <v>1271</v>
      </c>
      <c r="B1258" s="9" t="s">
        <v>1258</v>
      </c>
      <c r="C1258" s="5"/>
      <c r="D1258" s="29">
        <v>21891845</v>
      </c>
      <c r="E1258" s="12"/>
    </row>
    <row r="1259" spans="1:5" ht="15" customHeight="1" x14ac:dyDescent="0.25">
      <c r="A1259" s="4">
        <v>1272</v>
      </c>
      <c r="B1259" s="2" t="s">
        <v>1259</v>
      </c>
      <c r="C1259" s="2" t="s">
        <v>6</v>
      </c>
      <c r="D1259" s="24">
        <v>16949195</v>
      </c>
      <c r="E1259" s="12"/>
    </row>
    <row r="1260" spans="1:5" ht="15" customHeight="1" x14ac:dyDescent="0.25">
      <c r="A1260" s="4">
        <v>1273</v>
      </c>
      <c r="B1260" s="2" t="s">
        <v>1260</v>
      </c>
      <c r="C1260" s="6" t="s">
        <v>6</v>
      </c>
      <c r="D1260" s="24">
        <v>35426334</v>
      </c>
      <c r="E1260" s="12"/>
    </row>
    <row r="1261" spans="1:5" ht="15" customHeight="1" x14ac:dyDescent="0.25">
      <c r="A1261" s="4">
        <v>1274</v>
      </c>
      <c r="B1261" s="9" t="s">
        <v>1261</v>
      </c>
      <c r="C1261" s="6" t="s">
        <v>6</v>
      </c>
      <c r="D1261" s="28">
        <v>23944887</v>
      </c>
      <c r="E1261" s="12"/>
    </row>
    <row r="1262" spans="1:5" ht="15" customHeight="1" x14ac:dyDescent="0.25">
      <c r="A1262" s="4">
        <v>1275</v>
      </c>
      <c r="B1262" s="2" t="s">
        <v>1262</v>
      </c>
      <c r="C1262" s="6" t="s">
        <v>6</v>
      </c>
      <c r="D1262" s="24">
        <v>38267770</v>
      </c>
      <c r="E1262" s="12"/>
    </row>
    <row r="1263" spans="1:5" ht="15" customHeight="1" x14ac:dyDescent="0.25">
      <c r="A1263" s="4">
        <v>1276</v>
      </c>
      <c r="B1263" s="2" t="s">
        <v>1263</v>
      </c>
      <c r="C1263" s="6" t="s">
        <v>6</v>
      </c>
      <c r="D1263" s="24">
        <v>23192532</v>
      </c>
      <c r="E1263" s="12"/>
    </row>
    <row r="1264" spans="1:5" ht="15" customHeight="1" x14ac:dyDescent="0.25">
      <c r="A1264" s="4">
        <v>1277</v>
      </c>
      <c r="B1264" s="2" t="s">
        <v>1264</v>
      </c>
      <c r="C1264" s="6" t="s">
        <v>6</v>
      </c>
      <c r="D1264" s="24">
        <v>23469229</v>
      </c>
      <c r="E1264" s="12"/>
    </row>
    <row r="1265" spans="1:5" ht="15" customHeight="1" x14ac:dyDescent="0.25">
      <c r="A1265" s="4">
        <v>1278</v>
      </c>
      <c r="B1265" s="2" t="s">
        <v>1265</v>
      </c>
      <c r="C1265" s="6" t="s">
        <v>6</v>
      </c>
      <c r="D1265" s="24">
        <v>17737984</v>
      </c>
      <c r="E1265" s="12"/>
    </row>
    <row r="1266" spans="1:5" ht="15" customHeight="1" x14ac:dyDescent="0.25">
      <c r="A1266" s="4">
        <v>1279</v>
      </c>
      <c r="B1266" s="14" t="s">
        <v>1266</v>
      </c>
      <c r="C1266" s="6" t="s">
        <v>6</v>
      </c>
      <c r="D1266" s="23">
        <v>34905903</v>
      </c>
      <c r="E1266" s="12"/>
    </row>
    <row r="1267" spans="1:5" ht="15" customHeight="1" x14ac:dyDescent="0.25">
      <c r="A1267" s="4">
        <v>1280</v>
      </c>
      <c r="B1267" s="2" t="s">
        <v>1267</v>
      </c>
      <c r="C1267" s="2" t="s">
        <v>6</v>
      </c>
      <c r="D1267" s="24">
        <v>11008332</v>
      </c>
      <c r="E1267" s="12"/>
    </row>
    <row r="1268" spans="1:5" ht="15" customHeight="1" x14ac:dyDescent="0.25">
      <c r="A1268" s="4">
        <v>1281</v>
      </c>
      <c r="B1268" s="2" t="s">
        <v>1268</v>
      </c>
      <c r="C1268" s="6" t="s">
        <v>6</v>
      </c>
      <c r="D1268" s="24">
        <v>23681553</v>
      </c>
      <c r="E1268" s="12"/>
    </row>
    <row r="1269" spans="1:5" ht="15" customHeight="1" x14ac:dyDescent="0.25">
      <c r="A1269" s="4">
        <v>1282</v>
      </c>
      <c r="B1269" s="14" t="s">
        <v>2307</v>
      </c>
      <c r="C1269" s="14" t="s">
        <v>6</v>
      </c>
      <c r="D1269" s="23">
        <v>40495993</v>
      </c>
      <c r="E1269" s="20"/>
    </row>
    <row r="1270" spans="1:5" ht="15" customHeight="1" x14ac:dyDescent="0.25">
      <c r="A1270" s="4">
        <v>1283</v>
      </c>
      <c r="B1270" s="2" t="s">
        <v>1269</v>
      </c>
      <c r="C1270" s="6" t="s">
        <v>6</v>
      </c>
      <c r="D1270" s="24">
        <v>34957441</v>
      </c>
      <c r="E1270" s="12"/>
    </row>
    <row r="1271" spans="1:5" ht="15" customHeight="1" x14ac:dyDescent="0.25">
      <c r="A1271" s="4">
        <v>1284</v>
      </c>
      <c r="B1271" s="8" t="s">
        <v>1270</v>
      </c>
      <c r="C1271" s="6" t="s">
        <v>6</v>
      </c>
      <c r="D1271" s="27">
        <v>18423458</v>
      </c>
      <c r="E1271" s="12"/>
    </row>
    <row r="1272" spans="1:5" ht="15" customHeight="1" x14ac:dyDescent="0.25">
      <c r="A1272" s="4">
        <v>1285</v>
      </c>
      <c r="B1272" s="2" t="s">
        <v>1271</v>
      </c>
      <c r="C1272" s="6" t="s">
        <v>6</v>
      </c>
      <c r="D1272" s="24">
        <v>30183568</v>
      </c>
      <c r="E1272" s="12"/>
    </row>
    <row r="1273" spans="1:5" ht="15" customHeight="1" x14ac:dyDescent="0.25">
      <c r="A1273" s="4">
        <v>1286</v>
      </c>
      <c r="B1273" s="2" t="s">
        <v>1272</v>
      </c>
      <c r="C1273" s="2" t="s">
        <v>6</v>
      </c>
      <c r="D1273" s="24">
        <v>14915519</v>
      </c>
      <c r="E1273" s="12"/>
    </row>
    <row r="1274" spans="1:5" ht="15" customHeight="1" x14ac:dyDescent="0.25">
      <c r="A1274" s="4">
        <v>1287</v>
      </c>
      <c r="B1274" s="2" t="s">
        <v>1273</v>
      </c>
      <c r="C1274" s="6" t="s">
        <v>6</v>
      </c>
      <c r="D1274" s="24">
        <v>28737891</v>
      </c>
      <c r="E1274" s="12"/>
    </row>
    <row r="1275" spans="1:5" ht="15" customHeight="1" x14ac:dyDescent="0.25">
      <c r="A1275" s="4">
        <v>1288</v>
      </c>
      <c r="B1275" s="2" t="s">
        <v>1274</v>
      </c>
      <c r="C1275" s="6" t="s">
        <v>6</v>
      </c>
      <c r="D1275" s="24">
        <v>27566687</v>
      </c>
      <c r="E1275" s="12"/>
    </row>
    <row r="1276" spans="1:5" ht="15" customHeight="1" x14ac:dyDescent="0.25">
      <c r="A1276" s="4">
        <v>1289</v>
      </c>
      <c r="B1276" s="2" t="s">
        <v>1275</v>
      </c>
      <c r="C1276" s="6" t="s">
        <v>6</v>
      </c>
      <c r="D1276" s="24">
        <v>25390549</v>
      </c>
      <c r="E1276" s="12"/>
    </row>
    <row r="1277" spans="1:5" ht="15" customHeight="1" x14ac:dyDescent="0.25">
      <c r="A1277" s="4">
        <v>1290</v>
      </c>
      <c r="B1277" s="9" t="s">
        <v>1276</v>
      </c>
      <c r="C1277" s="6" t="s">
        <v>6</v>
      </c>
      <c r="D1277" s="28">
        <v>12544331</v>
      </c>
      <c r="E1277" s="12"/>
    </row>
    <row r="1278" spans="1:5" ht="15" customHeight="1" x14ac:dyDescent="0.25">
      <c r="A1278" s="4">
        <v>1291</v>
      </c>
      <c r="B1278" s="2" t="s">
        <v>1277</v>
      </c>
      <c r="C1278" s="6" t="s">
        <v>6</v>
      </c>
      <c r="D1278" s="24">
        <v>35094497</v>
      </c>
      <c r="E1278" s="12"/>
    </row>
    <row r="1279" spans="1:5" ht="15" customHeight="1" x14ac:dyDescent="0.25">
      <c r="A1279" s="4">
        <v>1292</v>
      </c>
      <c r="B1279" s="2" t="s">
        <v>1278</v>
      </c>
      <c r="C1279" s="6" t="s">
        <v>6</v>
      </c>
      <c r="D1279" s="24">
        <v>11076127</v>
      </c>
      <c r="E1279" s="12"/>
    </row>
    <row r="1280" spans="1:5" ht="15" customHeight="1" x14ac:dyDescent="0.25">
      <c r="A1280" s="4">
        <v>1293</v>
      </c>
      <c r="B1280" s="14" t="s">
        <v>2291</v>
      </c>
      <c r="C1280" s="14" t="s">
        <v>6</v>
      </c>
      <c r="D1280" s="23">
        <v>37904772</v>
      </c>
      <c r="E1280" s="20"/>
    </row>
    <row r="1281" spans="1:5" ht="15" customHeight="1" x14ac:dyDescent="0.25">
      <c r="A1281" s="4">
        <v>1294</v>
      </c>
      <c r="B1281" s="8" t="s">
        <v>1279</v>
      </c>
      <c r="C1281" s="2" t="s">
        <v>6</v>
      </c>
      <c r="D1281" s="24">
        <v>12543811</v>
      </c>
      <c r="E1281" s="12"/>
    </row>
    <row r="1282" spans="1:5" ht="15" customHeight="1" x14ac:dyDescent="0.25">
      <c r="A1282" s="4">
        <v>1295</v>
      </c>
      <c r="B1282" s="2" t="s">
        <v>1280</v>
      </c>
      <c r="C1282" s="6" t="s">
        <v>6</v>
      </c>
      <c r="D1282" s="24">
        <v>22083109</v>
      </c>
      <c r="E1282" s="12"/>
    </row>
    <row r="1283" spans="1:5" ht="15" customHeight="1" x14ac:dyDescent="0.25">
      <c r="A1283" s="4">
        <v>1296</v>
      </c>
      <c r="B1283" s="2" t="s">
        <v>1281</v>
      </c>
      <c r="C1283" s="6" t="s">
        <v>6</v>
      </c>
      <c r="D1283" s="24">
        <v>16204040</v>
      </c>
      <c r="E1283" s="12"/>
    </row>
    <row r="1284" spans="1:5" ht="15" customHeight="1" x14ac:dyDescent="0.25">
      <c r="A1284" s="4">
        <v>1297</v>
      </c>
      <c r="B1284" s="2" t="s">
        <v>1282</v>
      </c>
      <c r="C1284" s="2" t="s">
        <v>6</v>
      </c>
      <c r="D1284" s="24">
        <v>11928176</v>
      </c>
      <c r="E1284" s="12"/>
    </row>
    <row r="1285" spans="1:5" ht="15" customHeight="1" x14ac:dyDescent="0.25">
      <c r="A1285" s="4">
        <v>1298</v>
      </c>
      <c r="B1285" s="2" t="s">
        <v>1283</v>
      </c>
      <c r="C1285" s="2" t="s">
        <v>6</v>
      </c>
      <c r="D1285" s="24">
        <v>21833001</v>
      </c>
      <c r="E1285" s="12"/>
    </row>
    <row r="1286" spans="1:5" ht="15" customHeight="1" x14ac:dyDescent="0.25">
      <c r="A1286" s="4">
        <v>1299</v>
      </c>
      <c r="B1286" s="2" t="s">
        <v>1284</v>
      </c>
      <c r="C1286" s="6" t="s">
        <v>6</v>
      </c>
      <c r="D1286" s="24">
        <v>30149489</v>
      </c>
      <c r="E1286" s="12"/>
    </row>
    <row r="1287" spans="1:5" ht="15" customHeight="1" x14ac:dyDescent="0.25">
      <c r="A1287" s="4">
        <v>1300</v>
      </c>
      <c r="B1287" s="14" t="s">
        <v>2296</v>
      </c>
      <c r="C1287" s="14" t="s">
        <v>6</v>
      </c>
      <c r="D1287" s="23">
        <v>38666208</v>
      </c>
      <c r="E1287" s="20"/>
    </row>
    <row r="1288" spans="1:5" ht="15" customHeight="1" x14ac:dyDescent="0.25">
      <c r="A1288" s="4">
        <v>1301</v>
      </c>
      <c r="B1288" s="14" t="s">
        <v>1285</v>
      </c>
      <c r="C1288" s="6" t="s">
        <v>6</v>
      </c>
      <c r="D1288" s="23">
        <v>38402196</v>
      </c>
      <c r="E1288" s="12"/>
    </row>
    <row r="1289" spans="1:5" ht="15" customHeight="1" x14ac:dyDescent="0.25">
      <c r="A1289" s="4">
        <v>1302</v>
      </c>
      <c r="B1289" s="2" t="s">
        <v>1286</v>
      </c>
      <c r="C1289" s="2" t="s">
        <v>6</v>
      </c>
      <c r="D1289" s="24">
        <v>11938808</v>
      </c>
      <c r="E1289" s="12"/>
    </row>
    <row r="1290" spans="1:5" ht="15" customHeight="1" x14ac:dyDescent="0.25">
      <c r="A1290" s="4">
        <v>1303</v>
      </c>
      <c r="B1290" s="2" t="s">
        <v>1287</v>
      </c>
      <c r="C1290" s="2" t="s">
        <v>6</v>
      </c>
      <c r="D1290" s="24">
        <v>14941987</v>
      </c>
      <c r="E1290" s="12"/>
    </row>
    <row r="1291" spans="1:5" ht="15" customHeight="1" x14ac:dyDescent="0.25">
      <c r="A1291" s="4">
        <v>1304</v>
      </c>
      <c r="B1291" s="2" t="s">
        <v>1288</v>
      </c>
      <c r="C1291" s="6" t="s">
        <v>6</v>
      </c>
      <c r="D1291" s="24">
        <v>33416114</v>
      </c>
      <c r="E1291" s="12"/>
    </row>
    <row r="1292" spans="1:5" ht="15" customHeight="1" x14ac:dyDescent="0.25">
      <c r="A1292" s="4">
        <v>1305</v>
      </c>
      <c r="B1292" s="14" t="s">
        <v>1289</v>
      </c>
      <c r="C1292" s="6" t="s">
        <v>6</v>
      </c>
      <c r="D1292" s="23">
        <v>34684023</v>
      </c>
      <c r="E1292" s="12"/>
    </row>
    <row r="1293" spans="1:5" ht="15" customHeight="1" x14ac:dyDescent="0.25">
      <c r="A1293" s="4">
        <v>1307</v>
      </c>
      <c r="B1293" s="14" t="s">
        <v>1290</v>
      </c>
      <c r="C1293" s="6" t="s">
        <v>6</v>
      </c>
      <c r="D1293" s="23">
        <v>38604929</v>
      </c>
      <c r="E1293" s="12"/>
    </row>
    <row r="1294" spans="1:5" ht="15" customHeight="1" x14ac:dyDescent="0.25">
      <c r="A1294" s="4">
        <v>1308</v>
      </c>
      <c r="B1294" s="14" t="s">
        <v>2311</v>
      </c>
      <c r="C1294" s="14" t="s">
        <v>6</v>
      </c>
      <c r="D1294" s="23">
        <v>40960598</v>
      </c>
      <c r="E1294" s="20"/>
    </row>
    <row r="1295" spans="1:5" ht="15" customHeight="1" x14ac:dyDescent="0.25">
      <c r="A1295" s="4">
        <v>1309</v>
      </c>
      <c r="B1295" s="2" t="s">
        <v>1291</v>
      </c>
      <c r="C1295" s="6" t="s">
        <v>6</v>
      </c>
      <c r="D1295" s="24">
        <v>17319284</v>
      </c>
      <c r="E1295" s="12"/>
    </row>
    <row r="1296" spans="1:5" ht="15" customHeight="1" x14ac:dyDescent="0.25">
      <c r="A1296" s="4">
        <v>1310</v>
      </c>
      <c r="B1296" s="8" t="s">
        <v>1292</v>
      </c>
      <c r="C1296" s="17" t="s">
        <v>6</v>
      </c>
      <c r="D1296" s="26">
        <v>17162171</v>
      </c>
      <c r="E1296" s="12"/>
    </row>
    <row r="1297" spans="1:5" ht="15" customHeight="1" x14ac:dyDescent="0.25">
      <c r="A1297" s="4">
        <v>1311</v>
      </c>
      <c r="B1297" s="2" t="s">
        <v>1293</v>
      </c>
      <c r="C1297" s="2" t="s">
        <v>6</v>
      </c>
      <c r="D1297" s="24">
        <v>16236968</v>
      </c>
      <c r="E1297" s="12"/>
    </row>
    <row r="1298" spans="1:5" ht="15" customHeight="1" x14ac:dyDescent="0.25">
      <c r="A1298" s="4">
        <v>1312</v>
      </c>
      <c r="B1298" s="2" t="s">
        <v>1294</v>
      </c>
      <c r="C1298" s="6" t="s">
        <v>6</v>
      </c>
      <c r="D1298" s="24">
        <v>25787618</v>
      </c>
      <c r="E1298" s="12"/>
    </row>
    <row r="1299" spans="1:5" ht="15" customHeight="1" x14ac:dyDescent="0.25">
      <c r="A1299" s="4">
        <v>1313</v>
      </c>
      <c r="B1299" s="2" t="s">
        <v>1295</v>
      </c>
      <c r="C1299" s="2" t="s">
        <v>6</v>
      </c>
      <c r="D1299" s="24">
        <v>8533245</v>
      </c>
      <c r="E1299" s="12"/>
    </row>
    <row r="1300" spans="1:5" ht="15" customHeight="1" x14ac:dyDescent="0.25">
      <c r="A1300" s="4">
        <v>1314</v>
      </c>
      <c r="B1300" s="1" t="s">
        <v>1295</v>
      </c>
      <c r="C1300" s="6" t="s">
        <v>6</v>
      </c>
      <c r="D1300" s="25" t="s">
        <v>1296</v>
      </c>
      <c r="E1300" s="12"/>
    </row>
    <row r="1301" spans="1:5" ht="15" customHeight="1" x14ac:dyDescent="0.25">
      <c r="A1301" s="4">
        <v>1315</v>
      </c>
      <c r="B1301" s="2" t="s">
        <v>1297</v>
      </c>
      <c r="C1301" s="6" t="s">
        <v>6</v>
      </c>
      <c r="D1301" s="24">
        <v>25384460</v>
      </c>
      <c r="E1301" s="12"/>
    </row>
    <row r="1302" spans="1:5" ht="15" customHeight="1" x14ac:dyDescent="0.25">
      <c r="A1302" s="4">
        <v>1316</v>
      </c>
      <c r="B1302" s="2" t="s">
        <v>1298</v>
      </c>
      <c r="C1302" s="6" t="s">
        <v>6</v>
      </c>
      <c r="D1302" s="24">
        <v>24535039</v>
      </c>
      <c r="E1302" s="12"/>
    </row>
    <row r="1303" spans="1:5" ht="15" customHeight="1" x14ac:dyDescent="0.25">
      <c r="A1303" s="4">
        <v>1317</v>
      </c>
      <c r="B1303" s="2" t="s">
        <v>1299</v>
      </c>
      <c r="C1303" s="2" t="s">
        <v>6</v>
      </c>
      <c r="D1303" s="24">
        <v>16672763</v>
      </c>
      <c r="E1303" s="12"/>
    </row>
    <row r="1304" spans="1:5" ht="15" customHeight="1" x14ac:dyDescent="0.25">
      <c r="A1304" s="4">
        <v>1318</v>
      </c>
      <c r="B1304" s="2" t="s">
        <v>1300</v>
      </c>
      <c r="C1304" s="6" t="s">
        <v>6</v>
      </c>
      <c r="D1304" s="24">
        <v>18109799</v>
      </c>
      <c r="E1304" s="12"/>
    </row>
    <row r="1305" spans="1:5" ht="15" customHeight="1" x14ac:dyDescent="0.25">
      <c r="A1305" s="4">
        <v>1319</v>
      </c>
      <c r="B1305" s="2" t="s">
        <v>1301</v>
      </c>
      <c r="C1305" s="6" t="s">
        <v>6</v>
      </c>
      <c r="D1305" s="24">
        <v>24950161</v>
      </c>
      <c r="E1305" s="12"/>
    </row>
    <row r="1306" spans="1:5" ht="15" customHeight="1" x14ac:dyDescent="0.25">
      <c r="A1306" s="4">
        <v>1320</v>
      </c>
      <c r="B1306" s="9" t="s">
        <v>1302</v>
      </c>
      <c r="C1306" s="6" t="s">
        <v>6</v>
      </c>
      <c r="D1306" s="28">
        <v>14501107</v>
      </c>
      <c r="E1306" s="12"/>
    </row>
    <row r="1307" spans="1:5" ht="15" customHeight="1" x14ac:dyDescent="0.25">
      <c r="A1307" s="4">
        <v>1321</v>
      </c>
      <c r="B1307" s="2" t="s">
        <v>1303</v>
      </c>
      <c r="C1307" s="6" t="s">
        <v>6</v>
      </c>
      <c r="D1307" s="24">
        <v>27187104</v>
      </c>
      <c r="E1307" s="12"/>
    </row>
    <row r="1308" spans="1:5" ht="15" customHeight="1" x14ac:dyDescent="0.25">
      <c r="A1308" s="4">
        <v>1322</v>
      </c>
      <c r="B1308" s="2" t="s">
        <v>1304</v>
      </c>
      <c r="C1308" s="2" t="s">
        <v>6</v>
      </c>
      <c r="D1308" s="24">
        <v>5525243</v>
      </c>
      <c r="E1308" s="12"/>
    </row>
    <row r="1309" spans="1:5" ht="15" customHeight="1" x14ac:dyDescent="0.25">
      <c r="A1309" s="4">
        <v>1323</v>
      </c>
      <c r="B1309" s="2" t="s">
        <v>1305</v>
      </c>
      <c r="C1309" s="2" t="s">
        <v>6</v>
      </c>
      <c r="D1309" s="24">
        <v>13363846</v>
      </c>
      <c r="E1309" s="12"/>
    </row>
    <row r="1310" spans="1:5" ht="15" customHeight="1" x14ac:dyDescent="0.25">
      <c r="A1310" s="4">
        <v>1324</v>
      </c>
      <c r="B1310" s="2" t="s">
        <v>1306</v>
      </c>
      <c r="C1310" s="2" t="s">
        <v>6</v>
      </c>
      <c r="D1310" s="24">
        <v>10126071</v>
      </c>
      <c r="E1310" s="12"/>
    </row>
    <row r="1311" spans="1:5" ht="15" customHeight="1" x14ac:dyDescent="0.25">
      <c r="A1311" s="4">
        <v>1325</v>
      </c>
      <c r="B1311" s="2" t="s">
        <v>1307</v>
      </c>
      <c r="C1311" s="6" t="s">
        <v>6</v>
      </c>
      <c r="D1311" s="24">
        <v>29388548</v>
      </c>
      <c r="E1311" s="12"/>
    </row>
    <row r="1312" spans="1:5" ht="15" customHeight="1" x14ac:dyDescent="0.25">
      <c r="A1312" s="4">
        <v>1326</v>
      </c>
      <c r="B1312" s="2" t="s">
        <v>1308</v>
      </c>
      <c r="C1312" s="2" t="s">
        <v>6</v>
      </c>
      <c r="D1312" s="24">
        <v>12609893</v>
      </c>
      <c r="E1312" s="12"/>
    </row>
    <row r="1313" spans="1:5" ht="15" customHeight="1" x14ac:dyDescent="0.25">
      <c r="A1313" s="4">
        <v>1327</v>
      </c>
      <c r="B1313" s="2" t="s">
        <v>1309</v>
      </c>
      <c r="C1313" s="2" t="s">
        <v>6</v>
      </c>
      <c r="D1313" s="24">
        <v>16058394</v>
      </c>
      <c r="E1313" s="12"/>
    </row>
    <row r="1314" spans="1:5" ht="15" customHeight="1" x14ac:dyDescent="0.25">
      <c r="A1314" s="4">
        <v>1328</v>
      </c>
      <c r="B1314" s="2" t="s">
        <v>1310</v>
      </c>
      <c r="C1314" s="6" t="s">
        <v>6</v>
      </c>
      <c r="D1314" s="24">
        <v>13363783</v>
      </c>
      <c r="E1314" s="12"/>
    </row>
    <row r="1315" spans="1:5" ht="15" customHeight="1" x14ac:dyDescent="0.25">
      <c r="A1315" s="4">
        <v>1329</v>
      </c>
      <c r="B1315" s="2" t="s">
        <v>1311</v>
      </c>
      <c r="C1315" s="6" t="s">
        <v>6</v>
      </c>
      <c r="D1315" s="24">
        <v>22144003</v>
      </c>
      <c r="E1315" s="12"/>
    </row>
    <row r="1316" spans="1:5" ht="15" customHeight="1" x14ac:dyDescent="0.25">
      <c r="A1316" s="4">
        <v>1330</v>
      </c>
      <c r="B1316" s="2" t="s">
        <v>1312</v>
      </c>
      <c r="C1316" s="6" t="s">
        <v>6</v>
      </c>
      <c r="D1316" s="24">
        <v>33196065</v>
      </c>
      <c r="E1316" s="12"/>
    </row>
    <row r="1317" spans="1:5" ht="15" customHeight="1" x14ac:dyDescent="0.25">
      <c r="A1317" s="4">
        <v>1331</v>
      </c>
      <c r="B1317" s="2" t="s">
        <v>1313</v>
      </c>
      <c r="C1317" s="6" t="s">
        <v>6</v>
      </c>
      <c r="D1317" s="24">
        <v>22472148</v>
      </c>
      <c r="E1317" s="12"/>
    </row>
    <row r="1318" spans="1:5" ht="15" customHeight="1" x14ac:dyDescent="0.25">
      <c r="A1318" s="4">
        <v>1332</v>
      </c>
      <c r="B1318" s="2" t="s">
        <v>1314</v>
      </c>
      <c r="C1318" s="2" t="s">
        <v>6</v>
      </c>
      <c r="D1318" s="24">
        <v>14686802</v>
      </c>
      <c r="E1318" s="12"/>
    </row>
    <row r="1319" spans="1:5" ht="15" customHeight="1" x14ac:dyDescent="0.25">
      <c r="A1319" s="4">
        <v>1333</v>
      </c>
      <c r="B1319" s="8" t="s">
        <v>1315</v>
      </c>
      <c r="C1319" s="17" t="s">
        <v>6</v>
      </c>
      <c r="D1319" s="26">
        <v>11729529</v>
      </c>
      <c r="E1319" s="12"/>
    </row>
    <row r="1320" spans="1:5" ht="15" customHeight="1" x14ac:dyDescent="0.25">
      <c r="A1320" s="4">
        <v>1334</v>
      </c>
      <c r="B1320" s="9" t="s">
        <v>1316</v>
      </c>
      <c r="C1320" s="6" t="s">
        <v>6</v>
      </c>
      <c r="D1320" s="28">
        <v>17429102</v>
      </c>
      <c r="E1320" s="12"/>
    </row>
    <row r="1321" spans="1:5" ht="15" customHeight="1" x14ac:dyDescent="0.25">
      <c r="A1321" s="4">
        <v>1335</v>
      </c>
      <c r="B1321" s="2" t="s">
        <v>1317</v>
      </c>
      <c r="C1321" s="2" t="s">
        <v>6</v>
      </c>
      <c r="D1321" s="24">
        <v>16381186</v>
      </c>
      <c r="E1321" s="12"/>
    </row>
    <row r="1322" spans="1:5" ht="15" customHeight="1" x14ac:dyDescent="0.25">
      <c r="A1322" s="4">
        <v>1336</v>
      </c>
      <c r="B1322" s="9" t="s">
        <v>1318</v>
      </c>
      <c r="C1322" s="18" t="s">
        <v>6</v>
      </c>
      <c r="D1322" s="28">
        <v>16057621</v>
      </c>
      <c r="E1322" s="12"/>
    </row>
    <row r="1323" spans="1:5" ht="15" customHeight="1" x14ac:dyDescent="0.25">
      <c r="A1323" s="4">
        <v>1337</v>
      </c>
      <c r="B1323" s="2" t="s">
        <v>1319</v>
      </c>
      <c r="C1323" s="6" t="s">
        <v>6</v>
      </c>
      <c r="D1323" s="24">
        <v>30924535</v>
      </c>
      <c r="E1323" s="12"/>
    </row>
    <row r="1324" spans="1:5" ht="15" customHeight="1" x14ac:dyDescent="0.25">
      <c r="A1324" s="4">
        <v>1338</v>
      </c>
      <c r="B1324" s="2" t="s">
        <v>1320</v>
      </c>
      <c r="C1324" s="2" t="s">
        <v>6</v>
      </c>
      <c r="D1324" s="24">
        <v>17713281</v>
      </c>
      <c r="E1324" s="12"/>
    </row>
    <row r="1325" spans="1:5" ht="15" customHeight="1" x14ac:dyDescent="0.25">
      <c r="A1325" s="4">
        <v>1339</v>
      </c>
      <c r="B1325" s="14" t="s">
        <v>2302</v>
      </c>
      <c r="C1325" s="14" t="s">
        <v>6</v>
      </c>
      <c r="D1325" s="23">
        <v>39912147</v>
      </c>
      <c r="E1325" s="20"/>
    </row>
    <row r="1326" spans="1:5" ht="15" customHeight="1" x14ac:dyDescent="0.25">
      <c r="A1326" s="4">
        <v>1340</v>
      </c>
      <c r="B1326" s="8" t="s">
        <v>1321</v>
      </c>
      <c r="C1326" s="17" t="s">
        <v>61</v>
      </c>
      <c r="D1326" s="26">
        <v>10766380</v>
      </c>
      <c r="E1326" s="12"/>
    </row>
    <row r="1327" spans="1:5" ht="15" customHeight="1" x14ac:dyDescent="0.25">
      <c r="A1327" s="4">
        <v>1341</v>
      </c>
      <c r="B1327" s="2" t="s">
        <v>1322</v>
      </c>
      <c r="C1327" s="6" t="s">
        <v>6</v>
      </c>
      <c r="D1327" s="24">
        <v>33719205</v>
      </c>
      <c r="E1327" s="12"/>
    </row>
    <row r="1328" spans="1:5" ht="15" customHeight="1" x14ac:dyDescent="0.25">
      <c r="A1328" s="4">
        <v>1342</v>
      </c>
      <c r="B1328" s="2" t="s">
        <v>1323</v>
      </c>
      <c r="C1328" s="6" t="s">
        <v>6</v>
      </c>
      <c r="D1328" s="24">
        <v>24156857</v>
      </c>
      <c r="E1328" s="12"/>
    </row>
    <row r="1329" spans="1:5" ht="15" customHeight="1" x14ac:dyDescent="0.25">
      <c r="A1329" s="4">
        <v>1344</v>
      </c>
      <c r="B1329" s="2" t="s">
        <v>1324</v>
      </c>
      <c r="C1329" s="6" t="s">
        <v>6</v>
      </c>
      <c r="D1329" s="24">
        <v>20340388</v>
      </c>
      <c r="E1329" s="12"/>
    </row>
    <row r="1330" spans="1:5" ht="15" customHeight="1" x14ac:dyDescent="0.25">
      <c r="A1330" s="4">
        <v>1345</v>
      </c>
      <c r="B1330" s="2" t="s">
        <v>1325</v>
      </c>
      <c r="C1330" s="6" t="s">
        <v>6</v>
      </c>
      <c r="D1330" s="24">
        <v>33944825</v>
      </c>
      <c r="E1330" s="12"/>
    </row>
    <row r="1331" spans="1:5" ht="15" customHeight="1" x14ac:dyDescent="0.25">
      <c r="A1331" s="4">
        <v>1346</v>
      </c>
      <c r="B1331" s="2" t="s">
        <v>1326</v>
      </c>
      <c r="C1331" s="2" t="s">
        <v>6</v>
      </c>
      <c r="D1331" s="24">
        <v>16710694</v>
      </c>
      <c r="E1331" s="12"/>
    </row>
    <row r="1332" spans="1:5" ht="15" customHeight="1" x14ac:dyDescent="0.25">
      <c r="A1332" s="4">
        <v>1347</v>
      </c>
      <c r="B1332" s="9" t="s">
        <v>1327</v>
      </c>
      <c r="C1332" s="18" t="s">
        <v>6</v>
      </c>
      <c r="D1332" s="28">
        <v>18273734</v>
      </c>
      <c r="E1332" s="12"/>
    </row>
    <row r="1333" spans="1:5" ht="15" customHeight="1" x14ac:dyDescent="0.25">
      <c r="A1333" s="4">
        <v>1348</v>
      </c>
      <c r="B1333" s="2" t="s">
        <v>1328</v>
      </c>
      <c r="C1333" s="6" t="s">
        <v>6</v>
      </c>
      <c r="D1333" s="24">
        <v>25315208</v>
      </c>
      <c r="E1333" s="12"/>
    </row>
    <row r="1334" spans="1:5" ht="15" customHeight="1" x14ac:dyDescent="0.25">
      <c r="A1334" s="4">
        <v>1349</v>
      </c>
      <c r="B1334" s="2" t="s">
        <v>1329</v>
      </c>
      <c r="C1334" s="6" t="s">
        <v>6</v>
      </c>
      <c r="D1334" s="24">
        <v>20053032</v>
      </c>
      <c r="E1334" s="12"/>
    </row>
    <row r="1335" spans="1:5" ht="15" customHeight="1" x14ac:dyDescent="0.25">
      <c r="A1335" s="4">
        <v>1350</v>
      </c>
      <c r="B1335" s="2" t="s">
        <v>1330</v>
      </c>
      <c r="C1335" s="6" t="s">
        <v>6</v>
      </c>
      <c r="D1335" s="24">
        <v>21474307</v>
      </c>
      <c r="E1335" s="12"/>
    </row>
    <row r="1336" spans="1:5" ht="15" customHeight="1" x14ac:dyDescent="0.25">
      <c r="A1336" s="4">
        <v>1351</v>
      </c>
      <c r="B1336" s="14" t="s">
        <v>1331</v>
      </c>
      <c r="C1336" s="6" t="s">
        <v>6</v>
      </c>
      <c r="D1336" s="23">
        <v>41835364</v>
      </c>
      <c r="E1336" s="12"/>
    </row>
    <row r="1337" spans="1:5" ht="15" customHeight="1" x14ac:dyDescent="0.25">
      <c r="A1337" s="4">
        <v>1352</v>
      </c>
      <c r="B1337" s="2" t="s">
        <v>1332</v>
      </c>
      <c r="C1337" s="6" t="s">
        <v>6</v>
      </c>
      <c r="D1337" s="24">
        <v>23974449</v>
      </c>
      <c r="E1337" s="12"/>
    </row>
    <row r="1338" spans="1:5" ht="15" customHeight="1" x14ac:dyDescent="0.25">
      <c r="A1338" s="4">
        <v>1353</v>
      </c>
      <c r="B1338" s="2" t="s">
        <v>1333</v>
      </c>
      <c r="C1338" s="6" t="s">
        <v>6</v>
      </c>
      <c r="D1338" s="24">
        <v>34561198</v>
      </c>
      <c r="E1338" s="12"/>
    </row>
    <row r="1339" spans="1:5" ht="15" customHeight="1" x14ac:dyDescent="0.25">
      <c r="A1339" s="4">
        <v>1354</v>
      </c>
      <c r="B1339" s="2" t="s">
        <v>1334</v>
      </c>
      <c r="C1339" s="6" t="s">
        <v>6</v>
      </c>
      <c r="D1339" s="24">
        <v>22294769</v>
      </c>
      <c r="E1339" s="12"/>
    </row>
    <row r="1340" spans="1:5" ht="15" customHeight="1" x14ac:dyDescent="0.25">
      <c r="A1340" s="4">
        <v>1355</v>
      </c>
      <c r="B1340" s="8" t="s">
        <v>1335</v>
      </c>
      <c r="C1340" s="6" t="s">
        <v>6</v>
      </c>
      <c r="D1340" s="27">
        <v>26307905</v>
      </c>
      <c r="E1340" s="12"/>
    </row>
    <row r="1341" spans="1:5" ht="15" customHeight="1" x14ac:dyDescent="0.25">
      <c r="A1341" s="4">
        <v>1356</v>
      </c>
      <c r="B1341" s="9" t="s">
        <v>1336</v>
      </c>
      <c r="C1341" s="6" t="s">
        <v>6</v>
      </c>
      <c r="D1341" s="29">
        <v>92171823</v>
      </c>
      <c r="E1341" s="12"/>
    </row>
    <row r="1342" spans="1:5" ht="15" customHeight="1" x14ac:dyDescent="0.25">
      <c r="A1342" s="4">
        <v>1357</v>
      </c>
      <c r="B1342" s="2" t="s">
        <v>1337</v>
      </c>
      <c r="C1342" s="6" t="s">
        <v>6</v>
      </c>
      <c r="D1342" s="24">
        <v>33995720</v>
      </c>
      <c r="E1342" s="12"/>
    </row>
    <row r="1343" spans="1:5" ht="15" customHeight="1" x14ac:dyDescent="0.25">
      <c r="A1343" s="4">
        <v>1358</v>
      </c>
      <c r="B1343" s="2" t="s">
        <v>1338</v>
      </c>
      <c r="C1343" s="2" t="s">
        <v>6</v>
      </c>
      <c r="D1343" s="24">
        <v>18110970</v>
      </c>
      <c r="E1343" s="12"/>
    </row>
    <row r="1344" spans="1:5" ht="15" customHeight="1" x14ac:dyDescent="0.25">
      <c r="A1344" s="4">
        <v>1359</v>
      </c>
      <c r="B1344" s="2" t="s">
        <v>1339</v>
      </c>
      <c r="C1344" s="2" t="s">
        <v>6</v>
      </c>
      <c r="D1344" s="24">
        <v>10728818</v>
      </c>
      <c r="E1344" s="12"/>
    </row>
    <row r="1345" spans="1:5" ht="15" customHeight="1" x14ac:dyDescent="0.25">
      <c r="A1345" s="4">
        <v>1360</v>
      </c>
      <c r="B1345" s="14" t="s">
        <v>1340</v>
      </c>
      <c r="C1345" s="6" t="s">
        <v>6</v>
      </c>
      <c r="D1345" s="23">
        <v>38658126</v>
      </c>
      <c r="E1345" s="12"/>
    </row>
    <row r="1346" spans="1:5" ht="15" customHeight="1" x14ac:dyDescent="0.25">
      <c r="A1346" s="4">
        <v>1361</v>
      </c>
      <c r="B1346" s="2" t="s">
        <v>1341</v>
      </c>
      <c r="C1346" s="2" t="s">
        <v>6</v>
      </c>
      <c r="D1346" s="24">
        <v>14182660</v>
      </c>
      <c r="E1346" s="12"/>
    </row>
    <row r="1347" spans="1:5" ht="15" customHeight="1" x14ac:dyDescent="0.25">
      <c r="A1347" s="4">
        <v>1362</v>
      </c>
      <c r="B1347" s="2" t="s">
        <v>1342</v>
      </c>
      <c r="C1347" s="2" t="s">
        <v>6</v>
      </c>
      <c r="D1347" s="24">
        <v>16990217</v>
      </c>
      <c r="E1347" s="12"/>
    </row>
    <row r="1348" spans="1:5" ht="15" customHeight="1" x14ac:dyDescent="0.25">
      <c r="A1348" s="4">
        <v>1363</v>
      </c>
      <c r="B1348" s="2" t="s">
        <v>1343</v>
      </c>
      <c r="C1348" s="6" t="s">
        <v>6</v>
      </c>
      <c r="D1348" s="24">
        <v>12285490</v>
      </c>
      <c r="E1348" s="12"/>
    </row>
    <row r="1349" spans="1:5" ht="15" customHeight="1" x14ac:dyDescent="0.25">
      <c r="A1349" s="4">
        <v>1364</v>
      </c>
      <c r="B1349" s="8" t="s">
        <v>1344</v>
      </c>
      <c r="C1349" s="17" t="s">
        <v>6</v>
      </c>
      <c r="D1349" s="26">
        <v>20775229</v>
      </c>
      <c r="E1349" s="12"/>
    </row>
    <row r="1350" spans="1:5" ht="15" customHeight="1" x14ac:dyDescent="0.25">
      <c r="A1350" s="4">
        <v>1365</v>
      </c>
      <c r="B1350" s="2" t="s">
        <v>1345</v>
      </c>
      <c r="C1350" s="6" t="s">
        <v>6</v>
      </c>
      <c r="D1350" s="24">
        <v>32702222</v>
      </c>
      <c r="E1350" s="12"/>
    </row>
    <row r="1351" spans="1:5" ht="15" customHeight="1" x14ac:dyDescent="0.25">
      <c r="A1351" s="4">
        <v>1366</v>
      </c>
      <c r="B1351" s="14" t="s">
        <v>1346</v>
      </c>
      <c r="C1351" s="6" t="s">
        <v>6</v>
      </c>
      <c r="D1351" s="23">
        <v>30593017</v>
      </c>
      <c r="E1351" s="12"/>
    </row>
    <row r="1352" spans="1:5" ht="15" customHeight="1" x14ac:dyDescent="0.25">
      <c r="A1352" s="4">
        <v>1367</v>
      </c>
      <c r="B1352" s="2" t="s">
        <v>1347</v>
      </c>
      <c r="C1352" s="6" t="s">
        <v>6</v>
      </c>
      <c r="D1352" s="24">
        <v>14658981</v>
      </c>
      <c r="E1352" s="12"/>
    </row>
    <row r="1353" spans="1:5" ht="15" customHeight="1" x14ac:dyDescent="0.25">
      <c r="A1353" s="4">
        <v>1368</v>
      </c>
      <c r="B1353" s="8" t="s">
        <v>1348</v>
      </c>
      <c r="C1353" s="6" t="s">
        <v>6</v>
      </c>
      <c r="D1353" s="27">
        <v>23314446</v>
      </c>
      <c r="E1353" s="12"/>
    </row>
    <row r="1354" spans="1:5" ht="15" customHeight="1" x14ac:dyDescent="0.25">
      <c r="A1354" s="4">
        <v>1369</v>
      </c>
      <c r="B1354" s="2" t="s">
        <v>1349</v>
      </c>
      <c r="C1354" s="6" t="s">
        <v>6</v>
      </c>
      <c r="D1354" s="24">
        <v>35123968</v>
      </c>
      <c r="E1354" s="12"/>
    </row>
    <row r="1355" spans="1:5" ht="15" customHeight="1" x14ac:dyDescent="0.25">
      <c r="A1355" s="4">
        <v>1370</v>
      </c>
      <c r="B1355" s="2" t="s">
        <v>1350</v>
      </c>
      <c r="C1355" s="6" t="s">
        <v>6</v>
      </c>
      <c r="D1355" s="24">
        <v>25251353</v>
      </c>
      <c r="E1355" s="12"/>
    </row>
    <row r="1356" spans="1:5" ht="15" customHeight="1" x14ac:dyDescent="0.25">
      <c r="A1356" s="4">
        <v>1371</v>
      </c>
      <c r="B1356" s="8" t="s">
        <v>1351</v>
      </c>
      <c r="C1356" s="17" t="s">
        <v>61</v>
      </c>
      <c r="D1356" s="26">
        <v>7641500</v>
      </c>
      <c r="E1356" s="12"/>
    </row>
    <row r="1357" spans="1:5" ht="15" customHeight="1" x14ac:dyDescent="0.25">
      <c r="A1357" s="4">
        <v>1372</v>
      </c>
      <c r="B1357" s="2" t="s">
        <v>1352</v>
      </c>
      <c r="C1357" s="6" t="s">
        <v>6</v>
      </c>
      <c r="D1357" s="24">
        <v>31874940</v>
      </c>
      <c r="E1357" s="12"/>
    </row>
    <row r="1358" spans="1:5" ht="15" customHeight="1" x14ac:dyDescent="0.25">
      <c r="A1358" s="4">
        <v>1373</v>
      </c>
      <c r="B1358" s="2" t="s">
        <v>1353</v>
      </c>
      <c r="C1358" s="6" t="s">
        <v>6</v>
      </c>
      <c r="D1358" s="24">
        <v>28003550</v>
      </c>
      <c r="E1358" s="12"/>
    </row>
    <row r="1359" spans="1:5" ht="15" customHeight="1" x14ac:dyDescent="0.25">
      <c r="A1359" s="4">
        <v>1374</v>
      </c>
      <c r="B1359" s="2" t="s">
        <v>1354</v>
      </c>
      <c r="C1359" s="6" t="s">
        <v>6</v>
      </c>
      <c r="D1359" s="24">
        <v>33033007</v>
      </c>
      <c r="E1359" s="12"/>
    </row>
    <row r="1360" spans="1:5" ht="15" customHeight="1" x14ac:dyDescent="0.25">
      <c r="A1360" s="4">
        <v>1375</v>
      </c>
      <c r="B1360" s="2" t="s">
        <v>1355</v>
      </c>
      <c r="C1360" s="6" t="s">
        <v>6</v>
      </c>
      <c r="D1360" s="24">
        <v>23250651</v>
      </c>
      <c r="E1360" s="12"/>
    </row>
    <row r="1361" spans="1:5" ht="15" customHeight="1" x14ac:dyDescent="0.25">
      <c r="A1361" s="4">
        <v>1376</v>
      </c>
      <c r="B1361" s="2" t="s">
        <v>1356</v>
      </c>
      <c r="C1361" s="6" t="s">
        <v>6</v>
      </c>
      <c r="D1361" s="24">
        <v>23632664</v>
      </c>
      <c r="E1361" s="12"/>
    </row>
    <row r="1362" spans="1:5" ht="15" customHeight="1" x14ac:dyDescent="0.25">
      <c r="A1362" s="4">
        <v>1377</v>
      </c>
      <c r="B1362" s="2" t="s">
        <v>1357</v>
      </c>
      <c r="C1362" s="2" t="s">
        <v>6</v>
      </c>
      <c r="D1362" s="24">
        <v>16639796</v>
      </c>
      <c r="E1362" s="12"/>
    </row>
    <row r="1363" spans="1:5" ht="15" customHeight="1" x14ac:dyDescent="0.25">
      <c r="A1363" s="4">
        <v>1378</v>
      </c>
      <c r="B1363" s="2" t="s">
        <v>1358</v>
      </c>
      <c r="C1363" s="2" t="s">
        <v>6</v>
      </c>
      <c r="D1363" s="24">
        <v>14126719</v>
      </c>
      <c r="E1363" s="12"/>
    </row>
    <row r="1364" spans="1:5" ht="15" customHeight="1" x14ac:dyDescent="0.25">
      <c r="A1364" s="4">
        <v>1379</v>
      </c>
      <c r="B1364" s="2" t="s">
        <v>1359</v>
      </c>
      <c r="C1364" s="6" t="s">
        <v>6</v>
      </c>
      <c r="D1364" s="24">
        <v>23355958</v>
      </c>
      <c r="E1364" s="12"/>
    </row>
    <row r="1365" spans="1:5" ht="15" customHeight="1" x14ac:dyDescent="0.25">
      <c r="A1365" s="4">
        <v>1380</v>
      </c>
      <c r="B1365" s="8" t="s">
        <v>1360</v>
      </c>
      <c r="C1365" s="17" t="s">
        <v>6</v>
      </c>
      <c r="D1365" s="26">
        <v>10113437</v>
      </c>
      <c r="E1365" s="12"/>
    </row>
    <row r="1366" spans="1:5" ht="15" customHeight="1" x14ac:dyDescent="0.25">
      <c r="A1366" s="4">
        <v>1381</v>
      </c>
      <c r="B1366" s="2" t="s">
        <v>1361</v>
      </c>
      <c r="C1366" s="6" t="s">
        <v>6</v>
      </c>
      <c r="D1366" s="24">
        <v>28860020</v>
      </c>
      <c r="E1366" s="12"/>
    </row>
    <row r="1367" spans="1:5" ht="15" customHeight="1" x14ac:dyDescent="0.25">
      <c r="A1367" s="4">
        <v>1382</v>
      </c>
      <c r="B1367" s="2" t="s">
        <v>1362</v>
      </c>
      <c r="C1367" s="6" t="s">
        <v>6</v>
      </c>
      <c r="D1367" s="24">
        <v>29962670</v>
      </c>
      <c r="E1367" s="12"/>
    </row>
    <row r="1368" spans="1:5" ht="15" customHeight="1" x14ac:dyDescent="0.25">
      <c r="A1368" s="4">
        <v>1383</v>
      </c>
      <c r="B1368" s="14" t="s">
        <v>2283</v>
      </c>
      <c r="C1368" s="14" t="s">
        <v>6</v>
      </c>
      <c r="D1368" s="23">
        <v>37345295</v>
      </c>
      <c r="E1368" s="20"/>
    </row>
    <row r="1369" spans="1:5" ht="15" customHeight="1" x14ac:dyDescent="0.25">
      <c r="A1369" s="4">
        <v>1384</v>
      </c>
      <c r="B1369" s="2" t="s">
        <v>1363</v>
      </c>
      <c r="C1369" s="2" t="s">
        <v>6</v>
      </c>
      <c r="D1369" s="24">
        <v>14941634</v>
      </c>
      <c r="E1369" s="12"/>
    </row>
    <row r="1370" spans="1:5" ht="15" customHeight="1" x14ac:dyDescent="0.25">
      <c r="A1370" s="4">
        <v>1385</v>
      </c>
      <c r="B1370" s="9" t="s">
        <v>1364</v>
      </c>
      <c r="C1370" s="6" t="s">
        <v>6</v>
      </c>
      <c r="D1370" s="29">
        <v>10705990</v>
      </c>
      <c r="E1370" s="12"/>
    </row>
    <row r="1371" spans="1:5" ht="15" customHeight="1" x14ac:dyDescent="0.25">
      <c r="A1371" s="4">
        <v>1386</v>
      </c>
      <c r="B1371" s="2" t="s">
        <v>1365</v>
      </c>
      <c r="C1371" s="2" t="s">
        <v>6</v>
      </c>
      <c r="D1371" s="24">
        <v>18458733</v>
      </c>
      <c r="E1371" s="12"/>
    </row>
    <row r="1372" spans="1:5" ht="15" customHeight="1" x14ac:dyDescent="0.25">
      <c r="A1372" s="4">
        <v>1387</v>
      </c>
      <c r="B1372" s="9" t="s">
        <v>1366</v>
      </c>
      <c r="C1372" s="18" t="s">
        <v>6</v>
      </c>
      <c r="D1372" s="28">
        <v>10508724</v>
      </c>
      <c r="E1372" s="12"/>
    </row>
    <row r="1373" spans="1:5" ht="15" customHeight="1" x14ac:dyDescent="0.25">
      <c r="A1373" s="4">
        <v>1388</v>
      </c>
      <c r="B1373" s="2" t="s">
        <v>1367</v>
      </c>
      <c r="C1373" s="6" t="s">
        <v>6</v>
      </c>
      <c r="D1373" s="24">
        <v>30100262</v>
      </c>
      <c r="E1373" s="12"/>
    </row>
    <row r="1374" spans="1:5" ht="15" customHeight="1" x14ac:dyDescent="0.25">
      <c r="A1374" s="4">
        <v>1389</v>
      </c>
      <c r="B1374" s="14" t="s">
        <v>2322</v>
      </c>
      <c r="C1374" s="14" t="s">
        <v>6</v>
      </c>
      <c r="D1374" s="23">
        <v>33084752</v>
      </c>
      <c r="E1374" s="20"/>
    </row>
    <row r="1375" spans="1:5" ht="15" customHeight="1" x14ac:dyDescent="0.25">
      <c r="A1375" s="4">
        <v>1390</v>
      </c>
      <c r="B1375" s="9" t="s">
        <v>1368</v>
      </c>
      <c r="C1375" s="18" t="s">
        <v>6</v>
      </c>
      <c r="D1375" s="28">
        <v>11254553</v>
      </c>
      <c r="E1375" s="12"/>
    </row>
    <row r="1376" spans="1:5" ht="15" customHeight="1" x14ac:dyDescent="0.25">
      <c r="A1376" s="4">
        <v>1391</v>
      </c>
      <c r="B1376" s="2" t="s">
        <v>1369</v>
      </c>
      <c r="C1376" s="6" t="s">
        <v>6</v>
      </c>
      <c r="D1376" s="24">
        <v>23904460</v>
      </c>
      <c r="E1376" s="12"/>
    </row>
    <row r="1377" spans="1:5" ht="15" customHeight="1" x14ac:dyDescent="0.25">
      <c r="A1377" s="4">
        <v>1392</v>
      </c>
      <c r="B1377" s="2" t="s">
        <v>1370</v>
      </c>
      <c r="C1377" s="6" t="s">
        <v>6</v>
      </c>
      <c r="D1377" s="24">
        <v>20697118</v>
      </c>
      <c r="E1377" s="12"/>
    </row>
    <row r="1378" spans="1:5" ht="15" customHeight="1" x14ac:dyDescent="0.25">
      <c r="A1378" s="4">
        <v>1393</v>
      </c>
      <c r="B1378" s="14" t="s">
        <v>1371</v>
      </c>
      <c r="C1378" s="6" t="s">
        <v>6</v>
      </c>
      <c r="D1378" s="23">
        <v>38795196</v>
      </c>
      <c r="E1378" s="12"/>
    </row>
    <row r="1379" spans="1:5" ht="15" customHeight="1" x14ac:dyDescent="0.25">
      <c r="A1379" s="4">
        <v>1394</v>
      </c>
      <c r="B1379" s="2" t="s">
        <v>1372</v>
      </c>
      <c r="C1379" s="6" t="s">
        <v>6</v>
      </c>
      <c r="D1379" s="24">
        <v>24773998</v>
      </c>
      <c r="E1379" s="12"/>
    </row>
    <row r="1380" spans="1:5" ht="15" customHeight="1" x14ac:dyDescent="0.25">
      <c r="A1380" s="4">
        <v>1395</v>
      </c>
      <c r="B1380" s="19" t="s">
        <v>1373</v>
      </c>
      <c r="C1380" s="6" t="s">
        <v>6</v>
      </c>
      <c r="D1380" s="30">
        <v>16893047</v>
      </c>
      <c r="E1380" s="12"/>
    </row>
    <row r="1381" spans="1:5" ht="15" customHeight="1" x14ac:dyDescent="0.25">
      <c r="A1381" s="4">
        <v>1396</v>
      </c>
      <c r="B1381" s="2" t="s">
        <v>1374</v>
      </c>
      <c r="C1381" s="6" t="s">
        <v>6</v>
      </c>
      <c r="D1381" s="24">
        <v>24203008</v>
      </c>
      <c r="E1381" s="12"/>
    </row>
    <row r="1382" spans="1:5" ht="15" customHeight="1" x14ac:dyDescent="0.25">
      <c r="A1382" s="4">
        <v>1397</v>
      </c>
      <c r="B1382" s="2" t="s">
        <v>1375</v>
      </c>
      <c r="C1382" s="6" t="s">
        <v>6</v>
      </c>
      <c r="D1382" s="24">
        <v>26911488</v>
      </c>
      <c r="E1382" s="12"/>
    </row>
    <row r="1383" spans="1:5" ht="15" customHeight="1" x14ac:dyDescent="0.25">
      <c r="A1383" s="4">
        <v>1398</v>
      </c>
      <c r="B1383" s="2" t="s">
        <v>1376</v>
      </c>
      <c r="C1383" s="6" t="s">
        <v>6</v>
      </c>
      <c r="D1383" s="24">
        <v>25988899</v>
      </c>
      <c r="E1383" s="12"/>
    </row>
    <row r="1384" spans="1:5" ht="15" customHeight="1" x14ac:dyDescent="0.25">
      <c r="A1384" s="4">
        <v>1399</v>
      </c>
      <c r="B1384" s="2" t="s">
        <v>1377</v>
      </c>
      <c r="C1384" s="6" t="s">
        <v>6</v>
      </c>
      <c r="D1384" s="24">
        <v>21636290</v>
      </c>
      <c r="E1384" s="12"/>
    </row>
    <row r="1385" spans="1:5" ht="15" customHeight="1" x14ac:dyDescent="0.25">
      <c r="A1385" s="4">
        <v>1400</v>
      </c>
      <c r="B1385" s="2" t="s">
        <v>1378</v>
      </c>
      <c r="C1385" s="6" t="s">
        <v>6</v>
      </c>
      <c r="D1385" s="24">
        <v>34513082</v>
      </c>
      <c r="E1385" s="12"/>
    </row>
    <row r="1386" spans="1:5" ht="15" customHeight="1" x14ac:dyDescent="0.25">
      <c r="A1386" s="4">
        <v>1401</v>
      </c>
      <c r="B1386" s="2" t="s">
        <v>1379</v>
      </c>
      <c r="C1386" s="2" t="s">
        <v>6</v>
      </c>
      <c r="D1386" s="24">
        <v>12546317</v>
      </c>
      <c r="E1386" s="12"/>
    </row>
    <row r="1387" spans="1:5" ht="15" customHeight="1" x14ac:dyDescent="0.25">
      <c r="A1387" s="4">
        <v>1402</v>
      </c>
      <c r="B1387" s="2" t="s">
        <v>1380</v>
      </c>
      <c r="C1387" s="6" t="s">
        <v>6</v>
      </c>
      <c r="D1387" s="24">
        <v>26024159</v>
      </c>
      <c r="E1387" s="12"/>
    </row>
    <row r="1388" spans="1:5" ht="15" customHeight="1" x14ac:dyDescent="0.25">
      <c r="A1388" s="4">
        <v>1403</v>
      </c>
      <c r="B1388" s="2" t="s">
        <v>1381</v>
      </c>
      <c r="C1388" s="6" t="s">
        <v>6</v>
      </c>
      <c r="D1388" s="24">
        <v>25241179</v>
      </c>
      <c r="E1388" s="12"/>
    </row>
    <row r="1389" spans="1:5" ht="15" customHeight="1" x14ac:dyDescent="0.25">
      <c r="A1389" s="4">
        <v>1404</v>
      </c>
      <c r="B1389" s="2" t="s">
        <v>1382</v>
      </c>
      <c r="C1389" s="6" t="s">
        <v>6</v>
      </c>
      <c r="D1389" s="24">
        <v>18710428</v>
      </c>
      <c r="E1389" s="12"/>
    </row>
    <row r="1390" spans="1:5" ht="15" customHeight="1" x14ac:dyDescent="0.25">
      <c r="A1390" s="4">
        <v>1405</v>
      </c>
      <c r="B1390" s="14" t="s">
        <v>1383</v>
      </c>
      <c r="C1390" s="6" t="s">
        <v>6</v>
      </c>
      <c r="D1390" s="23">
        <v>39861121</v>
      </c>
      <c r="E1390" s="12"/>
    </row>
    <row r="1391" spans="1:5" ht="15" customHeight="1" x14ac:dyDescent="0.25">
      <c r="A1391" s="4">
        <v>1406</v>
      </c>
      <c r="B1391" s="2" t="s">
        <v>1384</v>
      </c>
      <c r="C1391" s="6" t="s">
        <v>6</v>
      </c>
      <c r="D1391" s="24">
        <v>27498307</v>
      </c>
      <c r="E1391" s="12"/>
    </row>
    <row r="1392" spans="1:5" ht="15" customHeight="1" x14ac:dyDescent="0.25">
      <c r="A1392" s="4">
        <v>1407</v>
      </c>
      <c r="B1392" s="2" t="s">
        <v>1385</v>
      </c>
      <c r="C1392" s="6" t="s">
        <v>6</v>
      </c>
      <c r="D1392" s="24">
        <v>31680390</v>
      </c>
      <c r="E1392" s="12"/>
    </row>
    <row r="1393" spans="1:5" ht="15" customHeight="1" x14ac:dyDescent="0.25">
      <c r="A1393" s="4">
        <v>1408</v>
      </c>
      <c r="B1393" s="2" t="s">
        <v>1386</v>
      </c>
      <c r="C1393" s="6" t="s">
        <v>6</v>
      </c>
      <c r="D1393" s="24">
        <v>26849033</v>
      </c>
      <c r="E1393" s="12"/>
    </row>
    <row r="1394" spans="1:5" ht="15" customHeight="1" x14ac:dyDescent="0.25">
      <c r="A1394" s="4">
        <v>1409</v>
      </c>
      <c r="B1394" s="2" t="s">
        <v>1387</v>
      </c>
      <c r="C1394" s="6" t="s">
        <v>426</v>
      </c>
      <c r="D1394" s="24">
        <v>138927936</v>
      </c>
      <c r="E1394" s="12"/>
    </row>
    <row r="1395" spans="1:5" ht="15" customHeight="1" x14ac:dyDescent="0.25">
      <c r="A1395" s="4">
        <v>1410</v>
      </c>
      <c r="B1395" s="2" t="s">
        <v>1388</v>
      </c>
      <c r="C1395" s="6" t="s">
        <v>6</v>
      </c>
      <c r="D1395" s="24">
        <v>22083717</v>
      </c>
      <c r="E1395" s="12"/>
    </row>
    <row r="1396" spans="1:5" ht="15" customHeight="1" x14ac:dyDescent="0.25">
      <c r="A1396" s="4">
        <v>1411</v>
      </c>
      <c r="B1396" s="14" t="s">
        <v>1389</v>
      </c>
      <c r="C1396" s="6" t="s">
        <v>6</v>
      </c>
      <c r="D1396" s="23">
        <v>38675822</v>
      </c>
      <c r="E1396" s="12"/>
    </row>
    <row r="1397" spans="1:5" ht="15" customHeight="1" x14ac:dyDescent="0.25">
      <c r="A1397" s="4">
        <v>1412</v>
      </c>
      <c r="B1397" s="2" t="s">
        <v>1390</v>
      </c>
      <c r="C1397" s="6" t="s">
        <v>6</v>
      </c>
      <c r="D1397" s="24">
        <v>26174700</v>
      </c>
      <c r="E1397" s="12"/>
    </row>
    <row r="1398" spans="1:5" ht="15" customHeight="1" x14ac:dyDescent="0.25">
      <c r="A1398" s="4">
        <v>1413</v>
      </c>
      <c r="B1398" s="9" t="s">
        <v>1391</v>
      </c>
      <c r="C1398" s="18" t="s">
        <v>6</v>
      </c>
      <c r="D1398" s="28">
        <v>13641047</v>
      </c>
      <c r="E1398" s="12"/>
    </row>
    <row r="1399" spans="1:5" ht="15" customHeight="1" x14ac:dyDescent="0.25">
      <c r="A1399" s="4">
        <v>1414</v>
      </c>
      <c r="B1399" s="2" t="s">
        <v>1392</v>
      </c>
      <c r="C1399" s="6" t="s">
        <v>6</v>
      </c>
      <c r="D1399" s="24">
        <v>36275741</v>
      </c>
      <c r="E1399" s="12"/>
    </row>
    <row r="1400" spans="1:5" ht="15" customHeight="1" x14ac:dyDescent="0.25">
      <c r="A1400" s="4">
        <v>1415</v>
      </c>
      <c r="B1400" s="2" t="s">
        <v>1393</v>
      </c>
      <c r="C1400" s="6" t="s">
        <v>6</v>
      </c>
      <c r="D1400" s="24">
        <v>26280070</v>
      </c>
      <c r="E1400" s="12"/>
    </row>
    <row r="1401" spans="1:5" ht="15" customHeight="1" x14ac:dyDescent="0.25">
      <c r="A1401" s="4">
        <v>1416</v>
      </c>
      <c r="B1401" s="2" t="s">
        <v>1394</v>
      </c>
      <c r="C1401" s="6" t="s">
        <v>6</v>
      </c>
      <c r="D1401" s="24">
        <v>27635493</v>
      </c>
      <c r="E1401" s="12"/>
    </row>
    <row r="1402" spans="1:5" ht="15" customHeight="1" x14ac:dyDescent="0.25">
      <c r="A1402" s="4">
        <v>1417</v>
      </c>
      <c r="B1402" s="11" t="s">
        <v>1395</v>
      </c>
      <c r="C1402" s="6" t="s">
        <v>6</v>
      </c>
      <c r="D1402" s="33">
        <v>27716761</v>
      </c>
      <c r="E1402" s="12"/>
    </row>
    <row r="1403" spans="1:5" ht="15" customHeight="1" x14ac:dyDescent="0.25">
      <c r="A1403" s="4">
        <v>1418</v>
      </c>
      <c r="B1403" s="2" t="s">
        <v>1396</v>
      </c>
      <c r="C1403" s="6" t="s">
        <v>6</v>
      </c>
      <c r="D1403" s="24">
        <v>22782178</v>
      </c>
      <c r="E1403" s="12"/>
    </row>
    <row r="1404" spans="1:5" ht="15" customHeight="1" x14ac:dyDescent="0.25">
      <c r="A1404" s="4">
        <v>1419</v>
      </c>
      <c r="B1404" s="2" t="s">
        <v>1397</v>
      </c>
      <c r="C1404" s="6" t="s">
        <v>6</v>
      </c>
      <c r="D1404" s="24">
        <v>35039967</v>
      </c>
      <c r="E1404" s="12"/>
    </row>
    <row r="1405" spans="1:5" ht="15" customHeight="1" x14ac:dyDescent="0.25">
      <c r="A1405" s="4">
        <v>1420</v>
      </c>
      <c r="B1405" s="2" t="s">
        <v>1398</v>
      </c>
      <c r="C1405" s="6" t="s">
        <v>6</v>
      </c>
      <c r="D1405" s="24">
        <v>21707313</v>
      </c>
      <c r="E1405" s="12"/>
    </row>
    <row r="1406" spans="1:5" ht="15" customHeight="1" x14ac:dyDescent="0.25">
      <c r="A1406" s="4">
        <v>1421</v>
      </c>
      <c r="B1406" s="2" t="s">
        <v>1399</v>
      </c>
      <c r="C1406" s="6" t="s">
        <v>6</v>
      </c>
      <c r="D1406" s="24">
        <v>37538889</v>
      </c>
      <c r="E1406" s="12"/>
    </row>
    <row r="1407" spans="1:5" ht="15" customHeight="1" x14ac:dyDescent="0.25">
      <c r="A1407" s="4">
        <v>1422</v>
      </c>
      <c r="B1407" s="2" t="s">
        <v>1400</v>
      </c>
      <c r="C1407" s="2" t="s">
        <v>6</v>
      </c>
      <c r="D1407" s="24">
        <v>13798897</v>
      </c>
      <c r="E1407" s="12"/>
    </row>
    <row r="1408" spans="1:5" ht="15" customHeight="1" x14ac:dyDescent="0.25">
      <c r="A1408" s="4">
        <v>1423</v>
      </c>
      <c r="B1408" s="1" t="s">
        <v>1401</v>
      </c>
      <c r="C1408" s="4" t="s">
        <v>6</v>
      </c>
      <c r="D1408" s="25" t="s">
        <v>1402</v>
      </c>
      <c r="E1408" s="12"/>
    </row>
    <row r="1409" spans="1:5" ht="15" customHeight="1" x14ac:dyDescent="0.25">
      <c r="A1409" s="4">
        <v>1424</v>
      </c>
      <c r="B1409" s="2" t="s">
        <v>1403</v>
      </c>
      <c r="C1409" s="6" t="s">
        <v>6</v>
      </c>
      <c r="D1409" s="24">
        <v>18323886</v>
      </c>
      <c r="E1409" s="12"/>
    </row>
    <row r="1410" spans="1:5" ht="15" customHeight="1" x14ac:dyDescent="0.25">
      <c r="A1410" s="4">
        <v>1425</v>
      </c>
      <c r="B1410" s="2" t="s">
        <v>1404</v>
      </c>
      <c r="C1410" s="6" t="s">
        <v>6</v>
      </c>
      <c r="D1410" s="24">
        <v>13730559</v>
      </c>
      <c r="E1410" s="12"/>
    </row>
    <row r="1411" spans="1:5" ht="15" customHeight="1" x14ac:dyDescent="0.25">
      <c r="A1411" s="4">
        <v>1426</v>
      </c>
      <c r="B1411" s="2" t="s">
        <v>1405</v>
      </c>
      <c r="C1411" s="6" t="s">
        <v>6</v>
      </c>
      <c r="D1411" s="24">
        <v>34751731</v>
      </c>
      <c r="E1411" s="12"/>
    </row>
    <row r="1412" spans="1:5" ht="15" customHeight="1" x14ac:dyDescent="0.25">
      <c r="A1412" s="4">
        <v>1427</v>
      </c>
      <c r="B1412" s="2" t="s">
        <v>1406</v>
      </c>
      <c r="C1412" s="6" t="s">
        <v>6</v>
      </c>
      <c r="D1412" s="24">
        <v>16198234</v>
      </c>
      <c r="E1412" s="12"/>
    </row>
    <row r="1413" spans="1:5" ht="15" customHeight="1" x14ac:dyDescent="0.25">
      <c r="A1413" s="4">
        <v>1428</v>
      </c>
      <c r="B1413" s="2" t="s">
        <v>1407</v>
      </c>
      <c r="C1413" s="6" t="s">
        <v>6</v>
      </c>
      <c r="D1413" s="24">
        <v>36931491</v>
      </c>
      <c r="E1413" s="12"/>
    </row>
    <row r="1414" spans="1:5" ht="15" customHeight="1" x14ac:dyDescent="0.25">
      <c r="A1414" s="4">
        <v>1429</v>
      </c>
      <c r="B1414" s="14" t="s">
        <v>1408</v>
      </c>
      <c r="C1414" s="6" t="s">
        <v>6</v>
      </c>
      <c r="D1414" s="23">
        <v>39208098</v>
      </c>
      <c r="E1414" s="12"/>
    </row>
    <row r="1415" spans="1:5" ht="15" customHeight="1" x14ac:dyDescent="0.25">
      <c r="A1415" s="4">
        <v>1430</v>
      </c>
      <c r="B1415" s="2" t="s">
        <v>1409</v>
      </c>
      <c r="C1415" s="6" t="s">
        <v>6</v>
      </c>
      <c r="D1415" s="24">
        <v>33702047</v>
      </c>
      <c r="E1415" s="12"/>
    </row>
    <row r="1416" spans="1:5" ht="15" customHeight="1" x14ac:dyDescent="0.25">
      <c r="A1416" s="4">
        <v>1431</v>
      </c>
      <c r="B1416" s="2" t="s">
        <v>1410</v>
      </c>
      <c r="C1416" s="6" t="s">
        <v>6</v>
      </c>
      <c r="D1416" s="24">
        <v>26409661</v>
      </c>
      <c r="E1416" s="12"/>
    </row>
    <row r="1417" spans="1:5" ht="15" customHeight="1" x14ac:dyDescent="0.25">
      <c r="A1417" s="4">
        <v>1432</v>
      </c>
      <c r="B1417" s="2" t="s">
        <v>1411</v>
      </c>
      <c r="C1417" s="6" t="s">
        <v>6</v>
      </c>
      <c r="D1417" s="24">
        <v>26192633</v>
      </c>
      <c r="E1417" s="12"/>
    </row>
    <row r="1418" spans="1:5" ht="15" customHeight="1" x14ac:dyDescent="0.25">
      <c r="A1418" s="4">
        <v>1433</v>
      </c>
      <c r="B1418" s="2" t="s">
        <v>1412</v>
      </c>
      <c r="C1418" s="6" t="s">
        <v>6</v>
      </c>
      <c r="D1418" s="24">
        <v>37786242</v>
      </c>
      <c r="E1418" s="12"/>
    </row>
    <row r="1419" spans="1:5" ht="15" customHeight="1" x14ac:dyDescent="0.25">
      <c r="A1419" s="4">
        <v>1434</v>
      </c>
      <c r="B1419" s="2" t="s">
        <v>1413</v>
      </c>
      <c r="C1419" s="6" t="s">
        <v>6</v>
      </c>
      <c r="D1419" s="24">
        <v>12164066</v>
      </c>
      <c r="E1419" s="12"/>
    </row>
    <row r="1420" spans="1:5" ht="15" customHeight="1" x14ac:dyDescent="0.25">
      <c r="A1420" s="4">
        <v>1435</v>
      </c>
      <c r="B1420" s="2" t="s">
        <v>1414</v>
      </c>
      <c r="C1420" s="6" t="s">
        <v>6</v>
      </c>
      <c r="D1420" s="24">
        <v>21954255</v>
      </c>
      <c r="E1420" s="12"/>
    </row>
    <row r="1421" spans="1:5" ht="15" customHeight="1" x14ac:dyDescent="0.25">
      <c r="A1421" s="4">
        <v>1436</v>
      </c>
      <c r="B1421" s="2" t="s">
        <v>1415</v>
      </c>
      <c r="C1421" s="2" t="s">
        <v>29</v>
      </c>
      <c r="D1421" s="24">
        <v>8039320</v>
      </c>
      <c r="E1421" s="12"/>
    </row>
    <row r="1422" spans="1:5" ht="15" customHeight="1" x14ac:dyDescent="0.25">
      <c r="A1422" s="4">
        <v>1437</v>
      </c>
      <c r="B1422" s="1" t="s">
        <v>1416</v>
      </c>
      <c r="C1422" s="4" t="s">
        <v>6</v>
      </c>
      <c r="D1422" s="25" t="s">
        <v>1417</v>
      </c>
      <c r="E1422" s="12"/>
    </row>
    <row r="1423" spans="1:5" ht="15" customHeight="1" x14ac:dyDescent="0.25">
      <c r="A1423" s="4">
        <v>1438</v>
      </c>
      <c r="B1423" s="2" t="s">
        <v>1418</v>
      </c>
      <c r="C1423" s="6" t="s">
        <v>6</v>
      </c>
      <c r="D1423" s="24">
        <v>32991639</v>
      </c>
      <c r="E1423" s="12"/>
    </row>
    <row r="1424" spans="1:5" ht="15" customHeight="1" x14ac:dyDescent="0.25">
      <c r="A1424" s="4">
        <v>1439</v>
      </c>
      <c r="B1424" s="2" t="s">
        <v>1419</v>
      </c>
      <c r="C1424" s="6" t="s">
        <v>6</v>
      </c>
      <c r="D1424" s="24">
        <v>24128733</v>
      </c>
      <c r="E1424" s="12"/>
    </row>
    <row r="1425" spans="1:5" ht="15" customHeight="1" x14ac:dyDescent="0.25">
      <c r="A1425" s="4">
        <v>1440</v>
      </c>
      <c r="B1425" s="2" t="s">
        <v>1420</v>
      </c>
      <c r="C1425" s="6" t="s">
        <v>6</v>
      </c>
      <c r="D1425" s="24">
        <v>18374281</v>
      </c>
      <c r="E1425" s="12"/>
    </row>
    <row r="1426" spans="1:5" ht="15" customHeight="1" x14ac:dyDescent="0.25">
      <c r="A1426" s="4">
        <v>1441</v>
      </c>
      <c r="B1426" s="2" t="s">
        <v>1421</v>
      </c>
      <c r="C1426" s="6" t="s">
        <v>6</v>
      </c>
      <c r="D1426" s="24">
        <v>33798368</v>
      </c>
      <c r="E1426" s="12"/>
    </row>
    <row r="1427" spans="1:5" ht="15" customHeight="1" x14ac:dyDescent="0.25">
      <c r="A1427" s="4">
        <v>1442</v>
      </c>
      <c r="B1427" s="2" t="s">
        <v>1422</v>
      </c>
      <c r="C1427" s="2" t="s">
        <v>6</v>
      </c>
      <c r="D1427" s="24">
        <v>14124926</v>
      </c>
      <c r="E1427" s="12"/>
    </row>
    <row r="1428" spans="1:5" ht="15" customHeight="1" x14ac:dyDescent="0.25">
      <c r="A1428" s="4">
        <v>1443</v>
      </c>
      <c r="B1428" s="1" t="s">
        <v>1423</v>
      </c>
      <c r="C1428" s="4" t="s">
        <v>6</v>
      </c>
      <c r="D1428" s="25" t="s">
        <v>1424</v>
      </c>
      <c r="E1428" s="12"/>
    </row>
    <row r="1429" spans="1:5" ht="15" customHeight="1" x14ac:dyDescent="0.25">
      <c r="A1429" s="4">
        <v>1444</v>
      </c>
      <c r="B1429" s="2" t="s">
        <v>1425</v>
      </c>
      <c r="C1429" s="6" t="s">
        <v>61</v>
      </c>
      <c r="D1429" s="24">
        <v>8528180</v>
      </c>
      <c r="E1429" s="12"/>
    </row>
    <row r="1430" spans="1:5" ht="15" customHeight="1" x14ac:dyDescent="0.25">
      <c r="A1430" s="4">
        <v>1445</v>
      </c>
      <c r="B1430" s="2" t="s">
        <v>1426</v>
      </c>
      <c r="C1430" s="6" t="s">
        <v>6</v>
      </c>
      <c r="D1430" s="24">
        <v>18031291</v>
      </c>
      <c r="E1430" s="12"/>
    </row>
    <row r="1431" spans="1:5" ht="15" customHeight="1" x14ac:dyDescent="0.25">
      <c r="A1431" s="4">
        <v>1447</v>
      </c>
      <c r="B1431" s="8" t="s">
        <v>1427</v>
      </c>
      <c r="C1431" s="17" t="s">
        <v>6</v>
      </c>
      <c r="D1431" s="26">
        <v>20492803</v>
      </c>
      <c r="E1431" s="12"/>
    </row>
    <row r="1432" spans="1:5" ht="15" customHeight="1" x14ac:dyDescent="0.25">
      <c r="A1432" s="4">
        <v>1448</v>
      </c>
      <c r="B1432" s="2" t="s">
        <v>1428</v>
      </c>
      <c r="C1432" s="6" t="s">
        <v>6</v>
      </c>
      <c r="D1432" s="24">
        <v>30135916</v>
      </c>
      <c r="E1432" s="12"/>
    </row>
    <row r="1433" spans="1:5" ht="15" customHeight="1" x14ac:dyDescent="0.25">
      <c r="A1433" s="4">
        <v>1449</v>
      </c>
      <c r="B1433" s="2" t="s">
        <v>1429</v>
      </c>
      <c r="C1433" s="2" t="s">
        <v>6</v>
      </c>
      <c r="D1433" s="24">
        <v>14344488</v>
      </c>
      <c r="E1433" s="12"/>
    </row>
    <row r="1434" spans="1:5" ht="15" customHeight="1" x14ac:dyDescent="0.25">
      <c r="A1434" s="4">
        <v>1450</v>
      </c>
      <c r="B1434" s="1" t="s">
        <v>1430</v>
      </c>
      <c r="C1434" s="4" t="s">
        <v>6</v>
      </c>
      <c r="D1434" s="25" t="s">
        <v>1431</v>
      </c>
      <c r="E1434" s="12"/>
    </row>
    <row r="1435" spans="1:5" ht="15" customHeight="1" x14ac:dyDescent="0.25">
      <c r="A1435" s="4">
        <v>1451</v>
      </c>
      <c r="B1435" s="2" t="s">
        <v>1432</v>
      </c>
      <c r="C1435" s="6" t="s">
        <v>6</v>
      </c>
      <c r="D1435" s="24">
        <v>22380458</v>
      </c>
      <c r="E1435" s="12"/>
    </row>
    <row r="1436" spans="1:5" ht="15" customHeight="1" x14ac:dyDescent="0.25">
      <c r="A1436" s="4">
        <v>1452</v>
      </c>
      <c r="B1436" s="2" t="s">
        <v>1433</v>
      </c>
      <c r="C1436" s="2" t="s">
        <v>6</v>
      </c>
      <c r="D1436" s="24">
        <v>18177784</v>
      </c>
      <c r="E1436" s="12"/>
    </row>
    <row r="1437" spans="1:5" ht="15" customHeight="1" x14ac:dyDescent="0.25">
      <c r="A1437" s="4">
        <v>1453</v>
      </c>
      <c r="B1437" s="2" t="s">
        <v>1434</v>
      </c>
      <c r="C1437" s="6" t="s">
        <v>6</v>
      </c>
      <c r="D1437" s="24">
        <v>25687134</v>
      </c>
      <c r="E1437" s="12"/>
    </row>
    <row r="1438" spans="1:5" ht="15" customHeight="1" x14ac:dyDescent="0.25">
      <c r="A1438" s="4">
        <v>1454</v>
      </c>
      <c r="B1438" s="2" t="s">
        <v>1435</v>
      </c>
      <c r="C1438" s="6" t="s">
        <v>6</v>
      </c>
      <c r="D1438" s="24">
        <v>14897644</v>
      </c>
      <c r="E1438" s="12"/>
    </row>
    <row r="1439" spans="1:5" ht="15" customHeight="1" x14ac:dyDescent="0.25">
      <c r="A1439" s="4">
        <v>1455</v>
      </c>
      <c r="B1439" s="14" t="s">
        <v>1436</v>
      </c>
      <c r="C1439" s="6" t="s">
        <v>6</v>
      </c>
      <c r="D1439" s="23">
        <v>20646246</v>
      </c>
      <c r="E1439" s="12"/>
    </row>
    <row r="1440" spans="1:5" ht="15" customHeight="1" x14ac:dyDescent="0.25">
      <c r="A1440" s="4">
        <v>1456</v>
      </c>
      <c r="B1440" s="2" t="s">
        <v>1437</v>
      </c>
      <c r="C1440" s="6" t="s">
        <v>6</v>
      </c>
      <c r="D1440" s="24">
        <v>12254196</v>
      </c>
      <c r="E1440" s="12"/>
    </row>
    <row r="1441" spans="1:5" ht="15" customHeight="1" x14ac:dyDescent="0.25">
      <c r="A1441" s="4">
        <v>1457</v>
      </c>
      <c r="B1441" s="2" t="s">
        <v>1438</v>
      </c>
      <c r="C1441" s="6" t="s">
        <v>6</v>
      </c>
      <c r="D1441" s="24">
        <v>22052051</v>
      </c>
      <c r="E1441" s="12"/>
    </row>
    <row r="1442" spans="1:5" ht="15" customHeight="1" x14ac:dyDescent="0.25">
      <c r="A1442" s="4">
        <v>1458</v>
      </c>
      <c r="B1442" s="8" t="s">
        <v>1439</v>
      </c>
      <c r="C1442" s="17" t="s">
        <v>6</v>
      </c>
      <c r="D1442" s="26">
        <v>17351972</v>
      </c>
      <c r="E1442" s="12"/>
    </row>
    <row r="1443" spans="1:5" ht="15" customHeight="1" x14ac:dyDescent="0.25">
      <c r="A1443" s="4">
        <v>1459</v>
      </c>
      <c r="B1443" s="8" t="s">
        <v>1440</v>
      </c>
      <c r="C1443" s="17" t="s">
        <v>6</v>
      </c>
      <c r="D1443" s="26">
        <v>13363336</v>
      </c>
      <c r="E1443" s="12"/>
    </row>
    <row r="1444" spans="1:5" ht="15" customHeight="1" x14ac:dyDescent="0.25">
      <c r="A1444" s="4">
        <v>1460</v>
      </c>
      <c r="B1444" s="2" t="s">
        <v>1441</v>
      </c>
      <c r="C1444" s="2" t="s">
        <v>6</v>
      </c>
      <c r="D1444" s="24">
        <v>16181507</v>
      </c>
      <c r="E1444" s="12"/>
    </row>
    <row r="1445" spans="1:5" ht="15" customHeight="1" x14ac:dyDescent="0.25">
      <c r="A1445" s="4">
        <v>1461</v>
      </c>
      <c r="B1445" s="2" t="s">
        <v>1442</v>
      </c>
      <c r="C1445" s="6" t="s">
        <v>6</v>
      </c>
      <c r="D1445" s="24">
        <v>17311889</v>
      </c>
      <c r="E1445" s="12"/>
    </row>
    <row r="1446" spans="1:5" ht="15" customHeight="1" x14ac:dyDescent="0.25">
      <c r="A1446" s="4">
        <v>1462</v>
      </c>
      <c r="B1446" s="2" t="s">
        <v>1443</v>
      </c>
      <c r="C1446" s="6" t="s">
        <v>6</v>
      </c>
      <c r="D1446" s="24">
        <v>22430121</v>
      </c>
      <c r="E1446" s="12"/>
    </row>
    <row r="1447" spans="1:5" ht="15" customHeight="1" x14ac:dyDescent="0.25">
      <c r="A1447" s="4">
        <v>1463</v>
      </c>
      <c r="B1447" s="2" t="s">
        <v>1444</v>
      </c>
      <c r="C1447" s="2" t="s">
        <v>6</v>
      </c>
      <c r="D1447" s="24">
        <v>11931895</v>
      </c>
      <c r="E1447" s="12"/>
    </row>
    <row r="1448" spans="1:5" ht="15" customHeight="1" x14ac:dyDescent="0.25">
      <c r="A1448" s="4">
        <v>1464</v>
      </c>
      <c r="B1448" s="2" t="s">
        <v>1445</v>
      </c>
      <c r="C1448" s="6" t="s">
        <v>6</v>
      </c>
      <c r="D1448" s="24">
        <v>35087634</v>
      </c>
      <c r="E1448" s="12"/>
    </row>
    <row r="1449" spans="1:5" ht="15" customHeight="1" x14ac:dyDescent="0.25">
      <c r="A1449" s="4">
        <v>1465</v>
      </c>
      <c r="B1449" s="2" t="s">
        <v>1446</v>
      </c>
      <c r="C1449" s="6" t="s">
        <v>6</v>
      </c>
      <c r="D1449" s="24">
        <v>34077989</v>
      </c>
      <c r="E1449" s="12"/>
    </row>
    <row r="1450" spans="1:5" ht="15" customHeight="1" x14ac:dyDescent="0.25">
      <c r="A1450" s="4">
        <v>1466</v>
      </c>
      <c r="B1450" s="2" t="s">
        <v>1447</v>
      </c>
      <c r="C1450" s="6" t="s">
        <v>6</v>
      </c>
      <c r="D1450" s="24">
        <v>25965290</v>
      </c>
      <c r="E1450" s="12"/>
    </row>
    <row r="1451" spans="1:5" ht="15" customHeight="1" x14ac:dyDescent="0.25">
      <c r="A1451" s="4">
        <v>1467</v>
      </c>
      <c r="B1451" s="2" t="s">
        <v>1448</v>
      </c>
      <c r="C1451" s="6" t="s">
        <v>6</v>
      </c>
      <c r="D1451" s="24">
        <v>23211775</v>
      </c>
      <c r="E1451" s="12"/>
    </row>
    <row r="1452" spans="1:5" ht="15" customHeight="1" x14ac:dyDescent="0.25">
      <c r="A1452" s="4">
        <v>1468</v>
      </c>
      <c r="B1452" s="2" t="s">
        <v>1449</v>
      </c>
      <c r="C1452" s="6" t="s">
        <v>6</v>
      </c>
      <c r="D1452" s="24">
        <v>17417104</v>
      </c>
      <c r="E1452" s="12"/>
    </row>
    <row r="1453" spans="1:5" ht="15" customHeight="1" x14ac:dyDescent="0.25">
      <c r="A1453" s="4">
        <v>1469</v>
      </c>
      <c r="B1453" s="8" t="s">
        <v>1450</v>
      </c>
      <c r="C1453" s="17" t="s">
        <v>6</v>
      </c>
      <c r="D1453" s="26">
        <v>18165676</v>
      </c>
      <c r="E1453" s="12"/>
    </row>
    <row r="1454" spans="1:5" ht="15" customHeight="1" x14ac:dyDescent="0.25">
      <c r="A1454" s="4">
        <v>1470</v>
      </c>
      <c r="B1454" s="2" t="s">
        <v>1451</v>
      </c>
      <c r="C1454" s="2" t="s">
        <v>6</v>
      </c>
      <c r="D1454" s="24">
        <v>16488980</v>
      </c>
      <c r="E1454" s="12"/>
    </row>
    <row r="1455" spans="1:5" ht="15" customHeight="1" x14ac:dyDescent="0.25">
      <c r="A1455" s="4">
        <v>1471</v>
      </c>
      <c r="B1455" s="1" t="s">
        <v>1452</v>
      </c>
      <c r="C1455" s="4" t="s">
        <v>6</v>
      </c>
      <c r="D1455" s="25" t="s">
        <v>1453</v>
      </c>
      <c r="E1455" s="12"/>
    </row>
    <row r="1456" spans="1:5" ht="15" customHeight="1" x14ac:dyDescent="0.25">
      <c r="A1456" s="4">
        <v>1472</v>
      </c>
      <c r="B1456" s="2" t="s">
        <v>1454</v>
      </c>
      <c r="C1456" s="6" t="s">
        <v>6</v>
      </c>
      <c r="D1456" s="24">
        <v>13063760</v>
      </c>
      <c r="E1456" s="12"/>
    </row>
    <row r="1457" spans="1:5" ht="15" customHeight="1" x14ac:dyDescent="0.25">
      <c r="A1457" s="4">
        <v>1473</v>
      </c>
      <c r="B1457" s="9" t="s">
        <v>1455</v>
      </c>
      <c r="C1457" s="18" t="s">
        <v>6</v>
      </c>
      <c r="D1457" s="28">
        <v>11498999</v>
      </c>
      <c r="E1457" s="12"/>
    </row>
    <row r="1458" spans="1:5" ht="15" customHeight="1" x14ac:dyDescent="0.25">
      <c r="A1458" s="4">
        <v>1474</v>
      </c>
      <c r="B1458" s="2" t="s">
        <v>1456</v>
      </c>
      <c r="C1458" s="6" t="s">
        <v>6</v>
      </c>
      <c r="D1458" s="24">
        <v>16709731</v>
      </c>
      <c r="E1458" s="12"/>
    </row>
    <row r="1459" spans="1:5" ht="15" customHeight="1" x14ac:dyDescent="0.25">
      <c r="A1459" s="4">
        <v>1475</v>
      </c>
      <c r="B1459" s="2" t="s">
        <v>1457</v>
      </c>
      <c r="C1459" s="6" t="s">
        <v>6</v>
      </c>
      <c r="D1459" s="24">
        <v>32469276</v>
      </c>
      <c r="E1459" s="12"/>
    </row>
    <row r="1460" spans="1:5" ht="15" customHeight="1" x14ac:dyDescent="0.25">
      <c r="A1460" s="4">
        <v>1476</v>
      </c>
      <c r="B1460" s="2" t="s">
        <v>1458</v>
      </c>
      <c r="C1460" s="6" t="s">
        <v>6</v>
      </c>
      <c r="D1460" s="24">
        <v>30456411</v>
      </c>
      <c r="E1460" s="12"/>
    </row>
    <row r="1461" spans="1:5" ht="15" customHeight="1" x14ac:dyDescent="0.25">
      <c r="A1461" s="4">
        <v>1477</v>
      </c>
      <c r="B1461" s="2" t="s">
        <v>1459</v>
      </c>
      <c r="C1461" s="6" t="s">
        <v>6</v>
      </c>
      <c r="D1461" s="24">
        <v>32951201</v>
      </c>
      <c r="E1461" s="12"/>
    </row>
    <row r="1462" spans="1:5" ht="15" customHeight="1" x14ac:dyDescent="0.25">
      <c r="A1462" s="4">
        <v>1478</v>
      </c>
      <c r="B1462" s="2" t="s">
        <v>1460</v>
      </c>
      <c r="C1462" s="6" t="s">
        <v>6</v>
      </c>
      <c r="D1462" s="24">
        <v>31068232</v>
      </c>
      <c r="E1462" s="12"/>
    </row>
    <row r="1463" spans="1:5" ht="15" customHeight="1" x14ac:dyDescent="0.25">
      <c r="A1463" s="4">
        <v>1479</v>
      </c>
      <c r="B1463" s="2" t="s">
        <v>1461</v>
      </c>
      <c r="C1463" s="6" t="s">
        <v>6</v>
      </c>
      <c r="D1463" s="24">
        <v>16522650</v>
      </c>
      <c r="E1463" s="12"/>
    </row>
    <row r="1464" spans="1:5" ht="15" customHeight="1" x14ac:dyDescent="0.25">
      <c r="A1464" s="4">
        <v>1480</v>
      </c>
      <c r="B1464" s="2" t="s">
        <v>1462</v>
      </c>
      <c r="C1464" s="2" t="s">
        <v>6</v>
      </c>
      <c r="D1464" s="24">
        <v>14689217</v>
      </c>
      <c r="E1464" s="12"/>
    </row>
    <row r="1465" spans="1:5" ht="15" customHeight="1" x14ac:dyDescent="0.25">
      <c r="A1465" s="4">
        <v>1481</v>
      </c>
      <c r="B1465" s="1" t="s">
        <v>1462</v>
      </c>
      <c r="C1465" s="6" t="s">
        <v>6</v>
      </c>
      <c r="D1465" s="25" t="s">
        <v>1463</v>
      </c>
      <c r="E1465" s="12"/>
    </row>
    <row r="1466" spans="1:5" ht="15" customHeight="1" x14ac:dyDescent="0.25">
      <c r="A1466" s="4">
        <v>1482</v>
      </c>
      <c r="B1466" s="8" t="s">
        <v>1464</v>
      </c>
      <c r="C1466" s="6" t="s">
        <v>6</v>
      </c>
      <c r="D1466" s="27">
        <v>28228900</v>
      </c>
      <c r="E1466" s="12"/>
    </row>
    <row r="1467" spans="1:5" ht="15" customHeight="1" x14ac:dyDescent="0.25">
      <c r="A1467" s="4">
        <v>1483</v>
      </c>
      <c r="B1467" s="9" t="s">
        <v>1465</v>
      </c>
      <c r="C1467" s="6" t="s">
        <v>6</v>
      </c>
      <c r="D1467" s="29">
        <v>14406041</v>
      </c>
      <c r="E1467" s="12"/>
    </row>
    <row r="1468" spans="1:5" ht="15" customHeight="1" x14ac:dyDescent="0.25">
      <c r="A1468" s="4">
        <v>1484</v>
      </c>
      <c r="B1468" s="8" t="s">
        <v>1466</v>
      </c>
      <c r="C1468" s="17" t="s">
        <v>61</v>
      </c>
      <c r="D1468" s="26">
        <v>5618559</v>
      </c>
      <c r="E1468" s="12"/>
    </row>
    <row r="1469" spans="1:5" ht="15" customHeight="1" x14ac:dyDescent="0.25">
      <c r="A1469" s="4">
        <v>1485</v>
      </c>
      <c r="B1469" s="2" t="s">
        <v>1467</v>
      </c>
      <c r="C1469" s="2" t="s">
        <v>6</v>
      </c>
      <c r="D1469" s="24">
        <v>17037890</v>
      </c>
      <c r="E1469" s="12"/>
    </row>
    <row r="1470" spans="1:5" ht="15" customHeight="1" x14ac:dyDescent="0.25">
      <c r="A1470" s="4">
        <v>1486</v>
      </c>
      <c r="B1470" s="2" t="s">
        <v>1468</v>
      </c>
      <c r="C1470" s="6" t="s">
        <v>6</v>
      </c>
      <c r="D1470" s="24">
        <v>25390281</v>
      </c>
      <c r="E1470" s="12"/>
    </row>
    <row r="1471" spans="1:5" ht="15" customHeight="1" x14ac:dyDescent="0.25">
      <c r="A1471" s="4">
        <v>1487</v>
      </c>
      <c r="B1471" s="2" t="s">
        <v>1469</v>
      </c>
      <c r="C1471" s="6" t="s">
        <v>6</v>
      </c>
      <c r="D1471" s="24">
        <v>12892342</v>
      </c>
      <c r="E1471" s="12"/>
    </row>
    <row r="1472" spans="1:5" ht="15" customHeight="1" x14ac:dyDescent="0.25">
      <c r="A1472" s="4">
        <v>1488</v>
      </c>
      <c r="B1472" s="14" t="s">
        <v>2301</v>
      </c>
      <c r="C1472" s="14" t="s">
        <v>6</v>
      </c>
      <c r="D1472" s="23">
        <v>39957993</v>
      </c>
      <c r="E1472" s="20"/>
    </row>
    <row r="1473" spans="1:5" ht="15" customHeight="1" x14ac:dyDescent="0.25">
      <c r="A1473" s="4">
        <v>1489</v>
      </c>
      <c r="B1473" s="2" t="s">
        <v>1470</v>
      </c>
      <c r="C1473" s="6" t="s">
        <v>6</v>
      </c>
      <c r="D1473" s="24">
        <v>22115514</v>
      </c>
      <c r="E1473" s="12"/>
    </row>
    <row r="1474" spans="1:5" ht="15" customHeight="1" x14ac:dyDescent="0.25">
      <c r="A1474" s="4">
        <v>1490</v>
      </c>
      <c r="B1474" s="2" t="s">
        <v>1471</v>
      </c>
      <c r="C1474" s="6" t="s">
        <v>6</v>
      </c>
      <c r="D1474" s="24">
        <v>25024855</v>
      </c>
      <c r="E1474" s="12"/>
    </row>
    <row r="1475" spans="1:5" ht="15" customHeight="1" x14ac:dyDescent="0.25">
      <c r="A1475" s="4">
        <v>1491</v>
      </c>
      <c r="B1475" s="2" t="s">
        <v>1472</v>
      </c>
      <c r="C1475" s="6" t="s">
        <v>6</v>
      </c>
      <c r="D1475" s="24">
        <v>28492707</v>
      </c>
      <c r="E1475" s="12"/>
    </row>
    <row r="1476" spans="1:5" ht="15" customHeight="1" x14ac:dyDescent="0.25">
      <c r="A1476" s="4">
        <v>1492</v>
      </c>
      <c r="B1476" s="2" t="s">
        <v>1473</v>
      </c>
      <c r="C1476" s="6" t="s">
        <v>6</v>
      </c>
      <c r="D1476" s="24">
        <v>23703551</v>
      </c>
      <c r="E1476" s="12"/>
    </row>
    <row r="1477" spans="1:5" ht="15" customHeight="1" x14ac:dyDescent="0.25">
      <c r="A1477" s="4">
        <v>1493</v>
      </c>
      <c r="B1477" s="2" t="s">
        <v>1474</v>
      </c>
      <c r="C1477" s="6" t="s">
        <v>6</v>
      </c>
      <c r="D1477" s="24">
        <v>25561295</v>
      </c>
      <c r="E1477" s="12"/>
    </row>
    <row r="1478" spans="1:5" ht="15" customHeight="1" x14ac:dyDescent="0.25">
      <c r="A1478" s="4">
        <v>1494</v>
      </c>
      <c r="B1478" s="8" t="s">
        <v>1475</v>
      </c>
      <c r="C1478" s="17" t="s">
        <v>6</v>
      </c>
      <c r="D1478" s="26">
        <v>17311790</v>
      </c>
      <c r="E1478" s="12"/>
    </row>
    <row r="1479" spans="1:5" ht="15" customHeight="1" x14ac:dyDescent="0.25">
      <c r="A1479" s="4">
        <v>1495</v>
      </c>
      <c r="B1479" s="2" t="s">
        <v>1476</v>
      </c>
      <c r="C1479" s="2" t="s">
        <v>6</v>
      </c>
      <c r="D1479" s="24">
        <v>14265006</v>
      </c>
      <c r="E1479" s="12"/>
    </row>
    <row r="1480" spans="1:5" ht="15" customHeight="1" x14ac:dyDescent="0.25">
      <c r="A1480" s="4">
        <v>1496</v>
      </c>
      <c r="B1480" s="2" t="s">
        <v>1477</v>
      </c>
      <c r="C1480" s="6" t="s">
        <v>6</v>
      </c>
      <c r="D1480" s="24">
        <v>23323964</v>
      </c>
      <c r="E1480" s="12"/>
    </row>
    <row r="1481" spans="1:5" ht="15" customHeight="1" x14ac:dyDescent="0.25">
      <c r="A1481" s="4">
        <v>1497</v>
      </c>
      <c r="B1481" s="2" t="s">
        <v>1478</v>
      </c>
      <c r="C1481" s="2" t="s">
        <v>6</v>
      </c>
      <c r="D1481" s="24">
        <v>13445447</v>
      </c>
      <c r="E1481" s="12"/>
    </row>
    <row r="1482" spans="1:5" ht="15" customHeight="1" x14ac:dyDescent="0.25">
      <c r="A1482" s="4">
        <v>1498</v>
      </c>
      <c r="B1482" s="2" t="s">
        <v>1479</v>
      </c>
      <c r="C1482" s="6" t="s">
        <v>6</v>
      </c>
      <c r="D1482" s="24">
        <v>29329372</v>
      </c>
      <c r="E1482" s="12"/>
    </row>
    <row r="1483" spans="1:5" ht="15" customHeight="1" x14ac:dyDescent="0.25">
      <c r="A1483" s="4">
        <v>1499</v>
      </c>
      <c r="B1483" s="2" t="s">
        <v>1480</v>
      </c>
      <c r="C1483" s="6" t="s">
        <v>110</v>
      </c>
      <c r="D1483" s="24">
        <v>663159300</v>
      </c>
      <c r="E1483" s="12"/>
    </row>
    <row r="1484" spans="1:5" ht="15" customHeight="1" x14ac:dyDescent="0.25">
      <c r="A1484" s="4">
        <v>1500</v>
      </c>
      <c r="B1484" s="2" t="s">
        <v>1481</v>
      </c>
      <c r="C1484" s="6" t="s">
        <v>6</v>
      </c>
      <c r="D1484" s="24">
        <v>27309737</v>
      </c>
      <c r="E1484" s="12"/>
    </row>
    <row r="1485" spans="1:5" ht="15" customHeight="1" x14ac:dyDescent="0.25">
      <c r="A1485" s="4">
        <v>1501</v>
      </c>
      <c r="B1485" s="14" t="s">
        <v>1482</v>
      </c>
      <c r="C1485" s="6" t="s">
        <v>6</v>
      </c>
      <c r="D1485" s="23">
        <v>36039200</v>
      </c>
      <c r="E1485" s="12"/>
    </row>
    <row r="1486" spans="1:5" ht="15" customHeight="1" x14ac:dyDescent="0.25">
      <c r="A1486" s="4">
        <v>1502</v>
      </c>
      <c r="B1486" s="14" t="s">
        <v>1483</v>
      </c>
      <c r="C1486" s="6" t="s">
        <v>6</v>
      </c>
      <c r="D1486" s="23">
        <v>40847683</v>
      </c>
      <c r="E1486" s="12"/>
    </row>
    <row r="1487" spans="1:5" ht="15" customHeight="1" x14ac:dyDescent="0.25">
      <c r="A1487" s="4">
        <v>1503</v>
      </c>
      <c r="B1487" s="2" t="s">
        <v>1484</v>
      </c>
      <c r="C1487" s="6" t="s">
        <v>6</v>
      </c>
      <c r="D1487" s="24">
        <v>38710039</v>
      </c>
      <c r="E1487" s="12"/>
    </row>
    <row r="1488" spans="1:5" ht="15" customHeight="1" x14ac:dyDescent="0.25">
      <c r="A1488" s="4">
        <v>1504</v>
      </c>
      <c r="B1488" s="2" t="s">
        <v>1485</v>
      </c>
      <c r="C1488" s="6" t="s">
        <v>6</v>
      </c>
      <c r="D1488" s="24">
        <v>22980144</v>
      </c>
      <c r="E1488" s="12"/>
    </row>
    <row r="1489" spans="1:5" ht="15" customHeight="1" x14ac:dyDescent="0.25">
      <c r="A1489" s="4">
        <v>1505</v>
      </c>
      <c r="B1489" s="2" t="s">
        <v>1486</v>
      </c>
      <c r="C1489" s="6" t="s">
        <v>6</v>
      </c>
      <c r="D1489" s="24">
        <v>33457532</v>
      </c>
      <c r="E1489" s="12"/>
    </row>
    <row r="1490" spans="1:5" ht="15" customHeight="1" x14ac:dyDescent="0.25">
      <c r="A1490" s="4">
        <v>1506</v>
      </c>
      <c r="B1490" s="2" t="s">
        <v>1487</v>
      </c>
      <c r="C1490" s="2" t="s">
        <v>6</v>
      </c>
      <c r="D1490" s="24">
        <v>14487714</v>
      </c>
      <c r="E1490" s="12"/>
    </row>
    <row r="1491" spans="1:5" ht="15" customHeight="1" x14ac:dyDescent="0.25">
      <c r="A1491" s="4">
        <v>1507</v>
      </c>
      <c r="B1491" s="2" t="s">
        <v>1488</v>
      </c>
      <c r="C1491" s="6" t="s">
        <v>6</v>
      </c>
      <c r="D1491" s="24">
        <v>37537914</v>
      </c>
      <c r="E1491" s="12"/>
    </row>
    <row r="1492" spans="1:5" ht="15" customHeight="1" x14ac:dyDescent="0.25">
      <c r="A1492" s="4">
        <v>1508</v>
      </c>
      <c r="B1492" s="2" t="s">
        <v>1489</v>
      </c>
      <c r="C1492" s="2" t="s">
        <v>6</v>
      </c>
      <c r="D1492" s="24">
        <v>8607386</v>
      </c>
      <c r="E1492" s="12"/>
    </row>
    <row r="1493" spans="1:5" ht="15" customHeight="1" x14ac:dyDescent="0.25">
      <c r="A1493" s="4">
        <v>1509</v>
      </c>
      <c r="B1493" s="11" t="s">
        <v>1490</v>
      </c>
      <c r="C1493" s="6" t="s">
        <v>6</v>
      </c>
      <c r="D1493" s="33">
        <v>24552365</v>
      </c>
      <c r="E1493" s="12"/>
    </row>
    <row r="1494" spans="1:5" ht="15" customHeight="1" x14ac:dyDescent="0.25">
      <c r="A1494" s="4">
        <v>1510</v>
      </c>
      <c r="B1494" s="2" t="s">
        <v>1491</v>
      </c>
      <c r="C1494" s="2" t="s">
        <v>6</v>
      </c>
      <c r="D1494" s="24">
        <v>16729901</v>
      </c>
      <c r="E1494" s="12"/>
    </row>
    <row r="1495" spans="1:5" ht="15" customHeight="1" x14ac:dyDescent="0.25">
      <c r="A1495" s="4">
        <v>1511</v>
      </c>
      <c r="B1495" s="8" t="s">
        <v>1492</v>
      </c>
      <c r="C1495" s="17" t="s">
        <v>6</v>
      </c>
      <c r="D1495" s="26">
        <v>17333834</v>
      </c>
      <c r="E1495" s="12"/>
    </row>
    <row r="1496" spans="1:5" ht="15" customHeight="1" x14ac:dyDescent="0.25">
      <c r="A1496" s="4">
        <v>1512</v>
      </c>
      <c r="B1496" s="2" t="s">
        <v>1493</v>
      </c>
      <c r="C1496" s="2" t="s">
        <v>6</v>
      </c>
      <c r="D1496" s="24">
        <v>14772662</v>
      </c>
      <c r="E1496" s="12"/>
    </row>
    <row r="1497" spans="1:5" ht="15" customHeight="1" x14ac:dyDescent="0.25">
      <c r="A1497" s="4">
        <v>1513</v>
      </c>
      <c r="B1497" s="2" t="s">
        <v>1494</v>
      </c>
      <c r="C1497" s="6" t="s">
        <v>6</v>
      </c>
      <c r="D1497" s="24">
        <v>17915335</v>
      </c>
      <c r="E1497" s="12"/>
    </row>
    <row r="1498" spans="1:5" ht="15" customHeight="1" x14ac:dyDescent="0.25">
      <c r="A1498" s="4">
        <v>1514</v>
      </c>
      <c r="B1498" s="2" t="s">
        <v>1495</v>
      </c>
      <c r="C1498" s="6" t="s">
        <v>6</v>
      </c>
      <c r="D1498" s="24">
        <v>30931929</v>
      </c>
      <c r="E1498" s="12"/>
    </row>
    <row r="1499" spans="1:5" ht="15" customHeight="1" x14ac:dyDescent="0.25">
      <c r="A1499" s="4">
        <v>1515</v>
      </c>
      <c r="B1499" s="2" t="s">
        <v>1496</v>
      </c>
      <c r="C1499" s="6" t="s">
        <v>6</v>
      </c>
      <c r="D1499" s="24">
        <v>24272433</v>
      </c>
      <c r="E1499" s="12"/>
    </row>
    <row r="1500" spans="1:5" ht="15" customHeight="1" x14ac:dyDescent="0.25">
      <c r="A1500" s="4">
        <v>1516</v>
      </c>
      <c r="B1500" s="2" t="s">
        <v>1497</v>
      </c>
      <c r="C1500" s="6" t="s">
        <v>6</v>
      </c>
      <c r="D1500" s="24">
        <v>35658006</v>
      </c>
      <c r="E1500" s="12"/>
    </row>
    <row r="1501" spans="1:5" ht="15" customHeight="1" x14ac:dyDescent="0.25">
      <c r="A1501" s="4">
        <v>1517</v>
      </c>
      <c r="B1501" s="2" t="s">
        <v>1498</v>
      </c>
      <c r="C1501" s="2" t="s">
        <v>6</v>
      </c>
      <c r="D1501" s="24">
        <v>8476828</v>
      </c>
      <c r="E1501" s="12"/>
    </row>
    <row r="1502" spans="1:5" ht="15" customHeight="1" x14ac:dyDescent="0.25">
      <c r="A1502" s="4">
        <v>1518</v>
      </c>
      <c r="B1502" s="2" t="s">
        <v>1499</v>
      </c>
      <c r="C1502" s="6" t="s">
        <v>6</v>
      </c>
      <c r="D1502" s="24">
        <v>23073191</v>
      </c>
      <c r="E1502" s="12"/>
    </row>
    <row r="1503" spans="1:5" ht="15" customHeight="1" x14ac:dyDescent="0.25">
      <c r="A1503" s="4">
        <v>1519</v>
      </c>
      <c r="B1503" s="2" t="s">
        <v>1500</v>
      </c>
      <c r="C1503" s="6" t="s">
        <v>6</v>
      </c>
      <c r="D1503" s="24">
        <v>30667845</v>
      </c>
      <c r="E1503" s="12"/>
    </row>
    <row r="1504" spans="1:5" ht="15" customHeight="1" x14ac:dyDescent="0.25">
      <c r="A1504" s="4">
        <v>1520</v>
      </c>
      <c r="B1504" s="2" t="s">
        <v>1501</v>
      </c>
      <c r="C1504" s="2" t="s">
        <v>6</v>
      </c>
      <c r="D1504" s="24">
        <v>18152705</v>
      </c>
      <c r="E1504" s="12"/>
    </row>
    <row r="1505" spans="1:5" ht="15" customHeight="1" x14ac:dyDescent="0.25">
      <c r="A1505" s="4">
        <v>1521</v>
      </c>
      <c r="B1505" s="8" t="s">
        <v>1502</v>
      </c>
      <c r="C1505" s="17" t="s">
        <v>6</v>
      </c>
      <c r="D1505" s="26">
        <v>22274944</v>
      </c>
      <c r="E1505" s="12"/>
    </row>
    <row r="1506" spans="1:5" ht="15" customHeight="1" x14ac:dyDescent="0.25">
      <c r="A1506" s="4">
        <v>1522</v>
      </c>
      <c r="B1506" s="2" t="s">
        <v>1503</v>
      </c>
      <c r="C1506" s="6" t="s">
        <v>6</v>
      </c>
      <c r="D1506" s="24">
        <v>36087726</v>
      </c>
      <c r="E1506" s="12"/>
    </row>
    <row r="1507" spans="1:5" ht="15" customHeight="1" x14ac:dyDescent="0.25">
      <c r="A1507" s="4">
        <v>1523</v>
      </c>
      <c r="B1507" s="2" t="s">
        <v>1504</v>
      </c>
      <c r="C1507" s="2" t="s">
        <v>6</v>
      </c>
      <c r="D1507" s="24">
        <v>17484206</v>
      </c>
      <c r="E1507" s="12"/>
    </row>
    <row r="1508" spans="1:5" ht="15" customHeight="1" x14ac:dyDescent="0.25">
      <c r="A1508" s="4">
        <v>1524</v>
      </c>
      <c r="B1508" s="2" t="s">
        <v>1505</v>
      </c>
      <c r="C1508" s="6" t="s">
        <v>6</v>
      </c>
      <c r="D1508" s="24">
        <v>33344629</v>
      </c>
      <c r="E1508" s="12"/>
    </row>
    <row r="1509" spans="1:5" ht="15" customHeight="1" x14ac:dyDescent="0.25">
      <c r="A1509" s="4">
        <v>1525</v>
      </c>
      <c r="B1509" s="8" t="s">
        <v>1506</v>
      </c>
      <c r="C1509" s="6" t="s">
        <v>6</v>
      </c>
      <c r="D1509" s="27">
        <v>20775156</v>
      </c>
      <c r="E1509" s="12"/>
    </row>
    <row r="1510" spans="1:5" ht="15" customHeight="1" x14ac:dyDescent="0.25">
      <c r="A1510" s="4">
        <v>1526</v>
      </c>
      <c r="B1510" s="9" t="s">
        <v>1507</v>
      </c>
      <c r="C1510" s="6" t="s">
        <v>6</v>
      </c>
      <c r="D1510" s="29">
        <v>22818775</v>
      </c>
      <c r="E1510" s="12"/>
    </row>
    <row r="1511" spans="1:5" ht="15" customHeight="1" x14ac:dyDescent="0.25">
      <c r="A1511" s="4">
        <v>1527</v>
      </c>
      <c r="B1511" s="8" t="s">
        <v>1508</v>
      </c>
      <c r="C1511" s="6" t="s">
        <v>6</v>
      </c>
      <c r="D1511" s="27">
        <v>17725495</v>
      </c>
      <c r="E1511" s="12"/>
    </row>
    <row r="1512" spans="1:5" ht="15" customHeight="1" x14ac:dyDescent="0.25">
      <c r="A1512" s="4">
        <v>1528</v>
      </c>
      <c r="B1512" s="2" t="s">
        <v>1509</v>
      </c>
      <c r="C1512" s="6" t="s">
        <v>6</v>
      </c>
      <c r="D1512" s="24">
        <v>29652725</v>
      </c>
      <c r="E1512" s="12"/>
    </row>
    <row r="1513" spans="1:5" ht="15" customHeight="1" x14ac:dyDescent="0.25">
      <c r="A1513" s="4">
        <v>1529</v>
      </c>
      <c r="B1513" s="2" t="s">
        <v>1510</v>
      </c>
      <c r="C1513" s="2" t="s">
        <v>6</v>
      </c>
      <c r="D1513" s="24">
        <v>17083607</v>
      </c>
      <c r="E1513" s="12"/>
    </row>
    <row r="1514" spans="1:5" ht="15" customHeight="1" x14ac:dyDescent="0.25">
      <c r="A1514" s="4">
        <v>1530</v>
      </c>
      <c r="B1514" s="9" t="s">
        <v>1511</v>
      </c>
      <c r="C1514" s="18" t="s">
        <v>6</v>
      </c>
      <c r="D1514" s="28">
        <v>4379441</v>
      </c>
      <c r="E1514" s="12"/>
    </row>
    <row r="1515" spans="1:5" ht="15" customHeight="1" x14ac:dyDescent="0.25">
      <c r="A1515" s="4">
        <v>1531</v>
      </c>
      <c r="B1515" s="8" t="s">
        <v>1512</v>
      </c>
      <c r="C1515" s="17" t="s">
        <v>61</v>
      </c>
      <c r="D1515" s="26">
        <v>4419968</v>
      </c>
      <c r="E1515" s="12"/>
    </row>
    <row r="1516" spans="1:5" ht="15" customHeight="1" x14ac:dyDescent="0.25">
      <c r="A1516" s="4">
        <v>1532</v>
      </c>
      <c r="B1516" s="2" t="s">
        <v>1513</v>
      </c>
      <c r="C1516" s="6" t="s">
        <v>6</v>
      </c>
      <c r="D1516" s="24">
        <v>22352418</v>
      </c>
      <c r="E1516" s="12"/>
    </row>
    <row r="1517" spans="1:5" ht="15" customHeight="1" x14ac:dyDescent="0.25">
      <c r="A1517" s="4">
        <v>1533</v>
      </c>
      <c r="B1517" s="8" t="s">
        <v>1514</v>
      </c>
      <c r="C1517" s="6" t="s">
        <v>6</v>
      </c>
      <c r="D1517" s="26">
        <v>23553585</v>
      </c>
      <c r="E1517" s="12"/>
    </row>
    <row r="1518" spans="1:5" ht="15" customHeight="1" x14ac:dyDescent="0.25">
      <c r="A1518" s="4">
        <v>1534</v>
      </c>
      <c r="B1518" s="2" t="s">
        <v>1515</v>
      </c>
      <c r="C1518" s="6" t="s">
        <v>6</v>
      </c>
      <c r="D1518" s="24">
        <v>34555386</v>
      </c>
      <c r="E1518" s="12"/>
    </row>
    <row r="1519" spans="1:5" ht="15" customHeight="1" x14ac:dyDescent="0.25">
      <c r="A1519" s="4">
        <v>1535</v>
      </c>
      <c r="B1519" s="2" t="s">
        <v>1516</v>
      </c>
      <c r="C1519" s="6" t="s">
        <v>6</v>
      </c>
      <c r="D1519" s="24">
        <v>28298944</v>
      </c>
      <c r="E1519" s="12"/>
    </row>
    <row r="1520" spans="1:5" ht="15" customHeight="1" x14ac:dyDescent="0.25">
      <c r="A1520" s="4">
        <v>1536</v>
      </c>
      <c r="B1520" s="2" t="s">
        <v>1517</v>
      </c>
      <c r="C1520" s="6" t="s">
        <v>6</v>
      </c>
      <c r="D1520" s="24">
        <v>23692359</v>
      </c>
      <c r="E1520" s="12"/>
    </row>
    <row r="1521" spans="1:5" ht="15" customHeight="1" x14ac:dyDescent="0.25">
      <c r="A1521" s="4">
        <v>1537</v>
      </c>
      <c r="B1521" s="2" t="s">
        <v>1518</v>
      </c>
      <c r="C1521" s="6" t="s">
        <v>6</v>
      </c>
      <c r="D1521" s="24">
        <v>16597391</v>
      </c>
      <c r="E1521" s="12"/>
    </row>
    <row r="1522" spans="1:5" ht="15" customHeight="1" x14ac:dyDescent="0.25">
      <c r="A1522" s="4">
        <v>1538</v>
      </c>
      <c r="B1522" s="2" t="s">
        <v>1519</v>
      </c>
      <c r="C1522" s="2" t="s">
        <v>61</v>
      </c>
      <c r="D1522" s="24">
        <v>11939671</v>
      </c>
      <c r="E1522" s="12"/>
    </row>
    <row r="1523" spans="1:5" ht="15" customHeight="1" x14ac:dyDescent="0.25">
      <c r="A1523" s="4">
        <v>1539</v>
      </c>
      <c r="B1523" s="9" t="s">
        <v>1520</v>
      </c>
      <c r="C1523" s="18" t="s">
        <v>6</v>
      </c>
      <c r="D1523" s="28">
        <v>10327845</v>
      </c>
      <c r="E1523" s="12"/>
    </row>
    <row r="1524" spans="1:5" ht="15" customHeight="1" x14ac:dyDescent="0.25">
      <c r="A1524" s="4">
        <v>1540</v>
      </c>
      <c r="B1524" s="2" t="s">
        <v>1521</v>
      </c>
      <c r="C1524" s="6" t="s">
        <v>6</v>
      </c>
      <c r="D1524" s="24">
        <v>25315248</v>
      </c>
      <c r="E1524" s="12"/>
    </row>
    <row r="1525" spans="1:5" ht="15" customHeight="1" x14ac:dyDescent="0.25">
      <c r="A1525" s="4">
        <v>1541</v>
      </c>
      <c r="B1525" s="8" t="s">
        <v>1522</v>
      </c>
      <c r="C1525" s="17" t="s">
        <v>61</v>
      </c>
      <c r="D1525" s="26">
        <v>6671804</v>
      </c>
      <c r="E1525" s="12"/>
    </row>
    <row r="1526" spans="1:5" ht="15" customHeight="1" x14ac:dyDescent="0.25">
      <c r="A1526" s="4">
        <v>1542</v>
      </c>
      <c r="B1526" s="2" t="s">
        <v>1523</v>
      </c>
      <c r="C1526" s="2" t="s">
        <v>6</v>
      </c>
      <c r="D1526" s="24">
        <v>12285202</v>
      </c>
      <c r="E1526" s="12"/>
    </row>
    <row r="1527" spans="1:5" ht="15" customHeight="1" x14ac:dyDescent="0.25">
      <c r="A1527" s="4">
        <v>1543</v>
      </c>
      <c r="B1527" s="2" t="s">
        <v>1524</v>
      </c>
      <c r="C1527" s="6" t="s">
        <v>6</v>
      </c>
      <c r="D1527" s="24">
        <v>33116649</v>
      </c>
      <c r="E1527" s="12"/>
    </row>
    <row r="1528" spans="1:5" ht="15" customHeight="1" x14ac:dyDescent="0.25">
      <c r="A1528" s="4">
        <v>1544</v>
      </c>
      <c r="B1528" s="2" t="s">
        <v>1525</v>
      </c>
      <c r="C1528" s="6" t="s">
        <v>6</v>
      </c>
      <c r="D1528" s="24">
        <v>18003174</v>
      </c>
      <c r="E1528" s="12"/>
    </row>
    <row r="1529" spans="1:5" ht="15" customHeight="1" x14ac:dyDescent="0.25">
      <c r="A1529" s="4">
        <v>1545</v>
      </c>
      <c r="B1529" s="14" t="s">
        <v>2308</v>
      </c>
      <c r="C1529" s="14" t="s">
        <v>6</v>
      </c>
      <c r="D1529" s="23">
        <v>40762722</v>
      </c>
      <c r="E1529" s="20"/>
    </row>
    <row r="1530" spans="1:5" ht="15" customHeight="1" x14ac:dyDescent="0.25">
      <c r="A1530" s="4">
        <v>1546</v>
      </c>
      <c r="B1530" s="8" t="s">
        <v>1526</v>
      </c>
      <c r="C1530" s="17" t="s">
        <v>6</v>
      </c>
      <c r="D1530" s="26">
        <v>10109972</v>
      </c>
      <c r="E1530" s="12"/>
    </row>
    <row r="1531" spans="1:5" ht="15" customHeight="1" x14ac:dyDescent="0.25">
      <c r="A1531" s="4">
        <v>1547</v>
      </c>
      <c r="B1531" s="2" t="s">
        <v>1527</v>
      </c>
      <c r="C1531" s="6" t="s">
        <v>6</v>
      </c>
      <c r="D1531" s="24">
        <v>26885959</v>
      </c>
      <c r="E1531" s="12"/>
    </row>
    <row r="1532" spans="1:5" ht="15" customHeight="1" x14ac:dyDescent="0.25">
      <c r="A1532" s="4">
        <v>1548</v>
      </c>
      <c r="B1532" s="8" t="s">
        <v>1528</v>
      </c>
      <c r="C1532" s="6" t="s">
        <v>6</v>
      </c>
      <c r="D1532" s="26">
        <v>11231618</v>
      </c>
      <c r="E1532" s="12"/>
    </row>
    <row r="1533" spans="1:5" ht="15" customHeight="1" x14ac:dyDescent="0.25">
      <c r="A1533" s="4">
        <v>1549</v>
      </c>
      <c r="B1533" s="2" t="s">
        <v>1529</v>
      </c>
      <c r="C1533" s="2" t="s">
        <v>6</v>
      </c>
      <c r="D1533" s="24">
        <v>14902241</v>
      </c>
      <c r="E1533" s="12"/>
    </row>
    <row r="1534" spans="1:5" ht="15" customHeight="1" x14ac:dyDescent="0.25">
      <c r="A1534" s="4">
        <v>1550</v>
      </c>
      <c r="B1534" s="2" t="s">
        <v>1530</v>
      </c>
      <c r="C1534" s="2" t="s">
        <v>6</v>
      </c>
      <c r="D1534" s="24">
        <v>14062377</v>
      </c>
      <c r="E1534" s="12"/>
    </row>
    <row r="1535" spans="1:5" ht="15" customHeight="1" x14ac:dyDescent="0.25">
      <c r="A1535" s="4">
        <v>1551</v>
      </c>
      <c r="B1535" s="2" t="s">
        <v>1531</v>
      </c>
      <c r="C1535" s="2" t="s">
        <v>6</v>
      </c>
      <c r="D1535" s="24">
        <v>12441885</v>
      </c>
      <c r="E1535" s="12"/>
    </row>
    <row r="1536" spans="1:5" ht="15" customHeight="1" x14ac:dyDescent="0.25">
      <c r="A1536" s="4">
        <v>1552</v>
      </c>
      <c r="B1536" s="2" t="s">
        <v>1532</v>
      </c>
      <c r="C1536" s="2" t="s">
        <v>61</v>
      </c>
      <c r="D1536" s="24">
        <v>11570753</v>
      </c>
      <c r="E1536" s="12"/>
    </row>
    <row r="1537" spans="1:5" ht="15" customHeight="1" x14ac:dyDescent="0.25">
      <c r="A1537" s="4">
        <v>1553</v>
      </c>
      <c r="B1537" s="9" t="s">
        <v>1533</v>
      </c>
      <c r="C1537" s="6" t="s">
        <v>6</v>
      </c>
      <c r="D1537" s="29">
        <v>21730579</v>
      </c>
      <c r="E1537" s="12"/>
    </row>
    <row r="1538" spans="1:5" ht="15" customHeight="1" x14ac:dyDescent="0.25">
      <c r="A1538" s="4">
        <v>1555</v>
      </c>
      <c r="B1538" s="2" t="s">
        <v>1534</v>
      </c>
      <c r="C1538" s="6" t="s">
        <v>6</v>
      </c>
      <c r="D1538" s="24">
        <v>21749365</v>
      </c>
      <c r="E1538" s="12"/>
    </row>
    <row r="1539" spans="1:5" ht="15" customHeight="1" x14ac:dyDescent="0.25">
      <c r="A1539" s="4">
        <v>1557</v>
      </c>
      <c r="B1539" s="2" t="s">
        <v>1535</v>
      </c>
      <c r="C1539" s="6" t="s">
        <v>6</v>
      </c>
      <c r="D1539" s="24">
        <v>27409170</v>
      </c>
      <c r="E1539" s="12"/>
    </row>
    <row r="1540" spans="1:5" ht="15" customHeight="1" x14ac:dyDescent="0.25">
      <c r="A1540" s="4">
        <v>1558</v>
      </c>
      <c r="B1540" s="2" t="s">
        <v>1536</v>
      </c>
      <c r="C1540" s="6" t="s">
        <v>6</v>
      </c>
      <c r="D1540" s="24">
        <v>95283583</v>
      </c>
      <c r="E1540" s="12"/>
    </row>
    <row r="1541" spans="1:5" ht="15" customHeight="1" x14ac:dyDescent="0.25">
      <c r="A1541" s="4">
        <v>1559</v>
      </c>
      <c r="B1541" s="2" t="s">
        <v>1537</v>
      </c>
      <c r="C1541" s="2" t="s">
        <v>6</v>
      </c>
      <c r="D1541" s="24">
        <v>17634268</v>
      </c>
      <c r="E1541" s="12"/>
    </row>
    <row r="1542" spans="1:5" ht="15" customHeight="1" x14ac:dyDescent="0.25">
      <c r="A1542" s="4">
        <v>1560</v>
      </c>
      <c r="B1542" s="2" t="s">
        <v>1538</v>
      </c>
      <c r="C1542" s="6" t="s">
        <v>6</v>
      </c>
      <c r="D1542" s="24">
        <v>27696465</v>
      </c>
      <c r="E1542" s="12"/>
    </row>
    <row r="1543" spans="1:5" ht="15" customHeight="1" x14ac:dyDescent="0.25">
      <c r="A1543" s="4">
        <v>1561</v>
      </c>
      <c r="B1543" s="2" t="s">
        <v>1539</v>
      </c>
      <c r="C1543" s="6" t="s">
        <v>6</v>
      </c>
      <c r="D1543" s="24">
        <v>28970797</v>
      </c>
      <c r="E1543" s="12"/>
    </row>
    <row r="1544" spans="1:5" ht="15" customHeight="1" x14ac:dyDescent="0.25">
      <c r="A1544" s="4">
        <v>1562</v>
      </c>
      <c r="B1544" s="2" t="s">
        <v>1540</v>
      </c>
      <c r="C1544" s="6" t="s">
        <v>6</v>
      </c>
      <c r="D1544" s="24">
        <v>20011329</v>
      </c>
      <c r="E1544" s="12"/>
    </row>
    <row r="1545" spans="1:5" ht="15" customHeight="1" x14ac:dyDescent="0.25">
      <c r="A1545" s="4">
        <v>1563</v>
      </c>
      <c r="B1545" s="2" t="s">
        <v>1541</v>
      </c>
      <c r="C1545" s="2" t="s">
        <v>6</v>
      </c>
      <c r="D1545" s="24">
        <v>16139951</v>
      </c>
      <c r="E1545" s="12"/>
    </row>
    <row r="1546" spans="1:5" ht="15" customHeight="1" x14ac:dyDescent="0.25">
      <c r="A1546" s="4">
        <v>1564</v>
      </c>
      <c r="B1546" s="2" t="s">
        <v>1542</v>
      </c>
      <c r="C1546" s="6" t="s">
        <v>6</v>
      </c>
      <c r="D1546" s="24">
        <v>24760191</v>
      </c>
      <c r="E1546" s="12"/>
    </row>
    <row r="1547" spans="1:5" ht="15" customHeight="1" x14ac:dyDescent="0.25">
      <c r="A1547" s="4">
        <v>1565</v>
      </c>
      <c r="B1547" s="2" t="s">
        <v>1543</v>
      </c>
      <c r="C1547" s="6" t="s">
        <v>6</v>
      </c>
      <c r="D1547" s="24">
        <v>20355558</v>
      </c>
      <c r="E1547" s="12"/>
    </row>
    <row r="1548" spans="1:5" ht="15" customHeight="1" x14ac:dyDescent="0.25">
      <c r="A1548" s="4">
        <v>1566</v>
      </c>
      <c r="B1548" s="2" t="s">
        <v>1544</v>
      </c>
      <c r="C1548" s="2" t="s">
        <v>61</v>
      </c>
      <c r="D1548" s="24">
        <v>8653442</v>
      </c>
      <c r="E1548" s="12"/>
    </row>
    <row r="1549" spans="1:5" ht="15" customHeight="1" x14ac:dyDescent="0.25">
      <c r="A1549" s="4">
        <v>1567</v>
      </c>
      <c r="B1549" s="2" t="s">
        <v>1545</v>
      </c>
      <c r="C1549" s="6" t="s">
        <v>6</v>
      </c>
      <c r="D1549" s="24">
        <v>7418606</v>
      </c>
      <c r="E1549" s="12"/>
    </row>
    <row r="1550" spans="1:5" ht="15" customHeight="1" x14ac:dyDescent="0.25">
      <c r="A1550" s="4">
        <v>1568</v>
      </c>
      <c r="B1550" s="2" t="s">
        <v>1546</v>
      </c>
      <c r="C1550" s="6" t="s">
        <v>6</v>
      </c>
      <c r="D1550" s="24">
        <v>31752491</v>
      </c>
      <c r="E1550" s="12"/>
    </row>
    <row r="1551" spans="1:5" ht="15" customHeight="1" x14ac:dyDescent="0.25">
      <c r="A1551" s="4">
        <v>1569</v>
      </c>
      <c r="B1551" s="8" t="s">
        <v>1547</v>
      </c>
      <c r="C1551" s="17" t="s">
        <v>6</v>
      </c>
      <c r="D1551" s="26">
        <v>22345375</v>
      </c>
      <c r="E1551" s="12"/>
    </row>
    <row r="1552" spans="1:5" ht="15" customHeight="1" x14ac:dyDescent="0.25">
      <c r="A1552" s="4">
        <v>1570</v>
      </c>
      <c r="B1552" s="2" t="s">
        <v>1548</v>
      </c>
      <c r="C1552" s="2" t="s">
        <v>6</v>
      </c>
      <c r="D1552" s="24">
        <v>12892194</v>
      </c>
      <c r="E1552" s="12"/>
    </row>
    <row r="1553" spans="1:5" ht="15" customHeight="1" x14ac:dyDescent="0.25">
      <c r="A1553" s="4">
        <v>1571</v>
      </c>
      <c r="B1553" s="2" t="s">
        <v>1549</v>
      </c>
      <c r="C1553" s="6" t="s">
        <v>6</v>
      </c>
      <c r="D1553" s="24">
        <v>36716173</v>
      </c>
      <c r="E1553" s="12"/>
    </row>
    <row r="1554" spans="1:5" ht="15" customHeight="1" x14ac:dyDescent="0.25">
      <c r="A1554" s="4">
        <v>1572</v>
      </c>
      <c r="B1554" s="2" t="s">
        <v>1550</v>
      </c>
      <c r="C1554" s="6" t="s">
        <v>6</v>
      </c>
      <c r="D1554" s="24">
        <v>28860459</v>
      </c>
      <c r="E1554" s="12"/>
    </row>
    <row r="1555" spans="1:5" ht="15" customHeight="1" x14ac:dyDescent="0.25">
      <c r="A1555" s="4">
        <v>1573</v>
      </c>
      <c r="B1555" s="2" t="s">
        <v>1551</v>
      </c>
      <c r="C1555" s="6" t="s">
        <v>6</v>
      </c>
      <c r="D1555" s="24">
        <v>27156014</v>
      </c>
      <c r="E1555" s="12"/>
    </row>
    <row r="1556" spans="1:5" ht="15" customHeight="1" x14ac:dyDescent="0.25">
      <c r="A1556" s="4">
        <v>1574</v>
      </c>
      <c r="B1556" s="8" t="s">
        <v>1552</v>
      </c>
      <c r="C1556" s="6" t="s">
        <v>6</v>
      </c>
      <c r="D1556" s="26">
        <v>7593852</v>
      </c>
      <c r="E1556" s="12"/>
    </row>
    <row r="1557" spans="1:5" ht="15" customHeight="1" x14ac:dyDescent="0.25">
      <c r="A1557" s="4">
        <v>1575</v>
      </c>
      <c r="B1557" s="9" t="s">
        <v>1553</v>
      </c>
      <c r="C1557" s="6" t="s">
        <v>6</v>
      </c>
      <c r="D1557" s="28">
        <v>29393856</v>
      </c>
      <c r="E1557" s="12"/>
    </row>
    <row r="1558" spans="1:5" ht="15" customHeight="1" x14ac:dyDescent="0.25">
      <c r="A1558" s="4">
        <v>1576</v>
      </c>
      <c r="B1558" s="8" t="s">
        <v>1554</v>
      </c>
      <c r="C1558" s="17" t="s">
        <v>61</v>
      </c>
      <c r="D1558" s="26">
        <v>8240730</v>
      </c>
      <c r="E1558" s="12"/>
    </row>
    <row r="1559" spans="1:5" ht="15" customHeight="1" x14ac:dyDescent="0.25">
      <c r="A1559" s="4">
        <v>1577</v>
      </c>
      <c r="B1559" s="2" t="s">
        <v>1555</v>
      </c>
      <c r="C1559" s="6" t="s">
        <v>6</v>
      </c>
      <c r="D1559" s="24">
        <v>25241821</v>
      </c>
      <c r="E1559" s="12"/>
    </row>
    <row r="1560" spans="1:5" ht="15" customHeight="1" x14ac:dyDescent="0.25">
      <c r="A1560" s="4">
        <v>1578</v>
      </c>
      <c r="B1560" s="2" t="s">
        <v>1556</v>
      </c>
      <c r="C1560" s="2" t="s">
        <v>61</v>
      </c>
      <c r="D1560" s="24">
        <v>7700747</v>
      </c>
      <c r="E1560" s="12"/>
    </row>
    <row r="1561" spans="1:5" ht="15" customHeight="1" x14ac:dyDescent="0.25">
      <c r="A1561" s="4">
        <v>1579</v>
      </c>
      <c r="B1561" s="2" t="s">
        <v>1557</v>
      </c>
      <c r="C1561" s="6" t="s">
        <v>6</v>
      </c>
      <c r="D1561" s="24">
        <v>24564480</v>
      </c>
      <c r="E1561" s="12"/>
    </row>
    <row r="1562" spans="1:5" ht="15" customHeight="1" x14ac:dyDescent="0.25">
      <c r="A1562" s="4">
        <v>1580</v>
      </c>
      <c r="B1562" s="2" t="s">
        <v>1558</v>
      </c>
      <c r="C1562" s="2" t="s">
        <v>6</v>
      </c>
      <c r="D1562" s="24">
        <v>14255375</v>
      </c>
      <c r="E1562" s="12"/>
    </row>
    <row r="1563" spans="1:5" ht="15" customHeight="1" x14ac:dyDescent="0.25">
      <c r="A1563" s="4">
        <v>1581</v>
      </c>
      <c r="B1563" s="2" t="s">
        <v>1559</v>
      </c>
      <c r="C1563" s="2" t="s">
        <v>6</v>
      </c>
      <c r="D1563" s="24">
        <v>13711506</v>
      </c>
      <c r="E1563" s="12"/>
    </row>
    <row r="1564" spans="1:5" ht="15" customHeight="1" x14ac:dyDescent="0.25">
      <c r="A1564" s="4">
        <v>1582</v>
      </c>
      <c r="B1564" s="1" t="s">
        <v>1560</v>
      </c>
      <c r="C1564" s="4" t="s">
        <v>6</v>
      </c>
      <c r="D1564" s="25" t="s">
        <v>1561</v>
      </c>
      <c r="E1564" s="12"/>
    </row>
    <row r="1565" spans="1:5" ht="15" customHeight="1" x14ac:dyDescent="0.25">
      <c r="A1565" s="4">
        <v>1583</v>
      </c>
      <c r="B1565" s="2" t="s">
        <v>1562</v>
      </c>
      <c r="C1565" s="2" t="s">
        <v>6</v>
      </c>
      <c r="D1565" s="24">
        <v>11938785</v>
      </c>
      <c r="E1565" s="12"/>
    </row>
    <row r="1566" spans="1:5" ht="15" customHeight="1" x14ac:dyDescent="0.25">
      <c r="A1566" s="4">
        <v>1584</v>
      </c>
      <c r="B1566" s="2" t="s">
        <v>1563</v>
      </c>
      <c r="C1566" s="2" t="s">
        <v>6</v>
      </c>
      <c r="D1566" s="24">
        <v>12715365</v>
      </c>
      <c r="E1566" s="12"/>
    </row>
    <row r="1567" spans="1:5" ht="15" customHeight="1" x14ac:dyDescent="0.25">
      <c r="A1567" s="4">
        <v>1585</v>
      </c>
      <c r="B1567" s="14" t="s">
        <v>2282</v>
      </c>
      <c r="C1567" s="14" t="s">
        <v>6</v>
      </c>
      <c r="D1567" s="23">
        <v>41386061</v>
      </c>
      <c r="E1567" s="20"/>
    </row>
    <row r="1568" spans="1:5" ht="15" customHeight="1" x14ac:dyDescent="0.25">
      <c r="A1568" s="4">
        <v>1586</v>
      </c>
      <c r="B1568" s="14" t="s">
        <v>1564</v>
      </c>
      <c r="C1568" s="6" t="s">
        <v>6</v>
      </c>
      <c r="D1568" s="23">
        <v>38847688</v>
      </c>
      <c r="E1568" s="12"/>
    </row>
    <row r="1569" spans="1:5" ht="15" customHeight="1" x14ac:dyDescent="0.25">
      <c r="A1569" s="4">
        <v>1587</v>
      </c>
      <c r="B1569" s="2" t="s">
        <v>1565</v>
      </c>
      <c r="C1569" s="2" t="s">
        <v>6</v>
      </c>
      <c r="D1569" s="24">
        <v>17477935</v>
      </c>
      <c r="E1569" s="12"/>
    </row>
    <row r="1570" spans="1:5" ht="15" customHeight="1" x14ac:dyDescent="0.25">
      <c r="A1570" s="4">
        <v>1588</v>
      </c>
      <c r="B1570" s="2" t="s">
        <v>1566</v>
      </c>
      <c r="C1570" s="2" t="s">
        <v>6</v>
      </c>
      <c r="D1570" s="24">
        <v>14597970</v>
      </c>
      <c r="E1570" s="12"/>
    </row>
    <row r="1571" spans="1:5" ht="15" customHeight="1" x14ac:dyDescent="0.25">
      <c r="A1571" s="4">
        <v>1589</v>
      </c>
      <c r="B1571" s="14" t="s">
        <v>2298</v>
      </c>
      <c r="C1571" s="14" t="s">
        <v>6</v>
      </c>
      <c r="D1571" s="23">
        <v>39331495</v>
      </c>
      <c r="E1571" s="20"/>
    </row>
    <row r="1572" spans="1:5" ht="15" customHeight="1" x14ac:dyDescent="0.25">
      <c r="A1572" s="4">
        <v>1590</v>
      </c>
      <c r="B1572" s="14" t="s">
        <v>1567</v>
      </c>
      <c r="C1572" s="6" t="s">
        <v>6</v>
      </c>
      <c r="D1572" s="23">
        <v>38124344</v>
      </c>
      <c r="E1572" s="12"/>
    </row>
    <row r="1573" spans="1:5" ht="15" customHeight="1" x14ac:dyDescent="0.25">
      <c r="A1573" s="4">
        <v>1591</v>
      </c>
      <c r="B1573" s="2" t="s">
        <v>1568</v>
      </c>
      <c r="C1573" s="6" t="s">
        <v>6</v>
      </c>
      <c r="D1573" s="24">
        <v>20052846</v>
      </c>
      <c r="E1573" s="12"/>
    </row>
    <row r="1574" spans="1:5" ht="15" customHeight="1" x14ac:dyDescent="0.25">
      <c r="A1574" s="4">
        <v>1592</v>
      </c>
      <c r="B1574" s="2" t="s">
        <v>1569</v>
      </c>
      <c r="C1574" s="6" t="s">
        <v>6</v>
      </c>
      <c r="D1574" s="24">
        <v>22177656</v>
      </c>
      <c r="E1574" s="12"/>
    </row>
    <row r="1575" spans="1:5" ht="15" customHeight="1" x14ac:dyDescent="0.25">
      <c r="A1575" s="4">
        <v>1593</v>
      </c>
      <c r="B1575" s="2" t="s">
        <v>1570</v>
      </c>
      <c r="C1575" s="6" t="s">
        <v>6</v>
      </c>
      <c r="D1575" s="24">
        <v>12801111</v>
      </c>
      <c r="E1575" s="12"/>
    </row>
    <row r="1576" spans="1:5" ht="15" customHeight="1" x14ac:dyDescent="0.25">
      <c r="A1576" s="4">
        <v>1594</v>
      </c>
      <c r="B1576" s="2" t="s">
        <v>1571</v>
      </c>
      <c r="C1576" s="6" t="s">
        <v>6</v>
      </c>
      <c r="D1576" s="24">
        <v>32964160</v>
      </c>
      <c r="E1576" s="12"/>
    </row>
    <row r="1577" spans="1:5" ht="15" customHeight="1" x14ac:dyDescent="0.25">
      <c r="A1577" s="4">
        <v>1595</v>
      </c>
      <c r="B1577" s="2" t="s">
        <v>1572</v>
      </c>
      <c r="C1577" s="6" t="s">
        <v>6</v>
      </c>
      <c r="D1577" s="24">
        <v>37562902</v>
      </c>
      <c r="E1577" s="12"/>
    </row>
    <row r="1578" spans="1:5" ht="15" customHeight="1" x14ac:dyDescent="0.25">
      <c r="A1578" s="4">
        <v>1596</v>
      </c>
      <c r="B1578" s="2" t="s">
        <v>1573</v>
      </c>
      <c r="C1578" s="6" t="s">
        <v>6</v>
      </c>
      <c r="D1578" s="24">
        <v>21456267</v>
      </c>
      <c r="E1578" s="12"/>
    </row>
    <row r="1579" spans="1:5" ht="15" customHeight="1" x14ac:dyDescent="0.25">
      <c r="A1579" s="4">
        <v>1597</v>
      </c>
      <c r="B1579" s="14" t="s">
        <v>1574</v>
      </c>
      <c r="C1579" s="6" t="s">
        <v>6</v>
      </c>
      <c r="D1579" s="23">
        <v>32945976</v>
      </c>
      <c r="E1579" s="12"/>
    </row>
    <row r="1580" spans="1:5" ht="15" customHeight="1" x14ac:dyDescent="0.25">
      <c r="A1580" s="4">
        <v>1598</v>
      </c>
      <c r="B1580" s="2" t="s">
        <v>1575</v>
      </c>
      <c r="C1580" s="6" t="s">
        <v>6</v>
      </c>
      <c r="D1580" s="24">
        <v>34920095</v>
      </c>
      <c r="E1580" s="12"/>
    </row>
    <row r="1581" spans="1:5" ht="15" customHeight="1" x14ac:dyDescent="0.25">
      <c r="A1581" s="4">
        <v>1599</v>
      </c>
      <c r="B1581" s="2" t="s">
        <v>1576</v>
      </c>
      <c r="C1581" s="6" t="s">
        <v>6</v>
      </c>
      <c r="D1581" s="24">
        <v>94252262</v>
      </c>
      <c r="E1581" s="12"/>
    </row>
    <row r="1582" spans="1:5" ht="15" customHeight="1" x14ac:dyDescent="0.25">
      <c r="A1582" s="4">
        <v>1600</v>
      </c>
      <c r="B1582" s="2" t="s">
        <v>1577</v>
      </c>
      <c r="C1582" s="6" t="s">
        <v>6</v>
      </c>
      <c r="D1582" s="24">
        <v>33711710</v>
      </c>
      <c r="E1582" s="12"/>
    </row>
    <row r="1583" spans="1:5" ht="15" customHeight="1" x14ac:dyDescent="0.25">
      <c r="A1583" s="4">
        <v>1601</v>
      </c>
      <c r="B1583" s="2" t="s">
        <v>1578</v>
      </c>
      <c r="C1583" s="6" t="s">
        <v>6</v>
      </c>
      <c r="D1583" s="24">
        <v>28929557</v>
      </c>
      <c r="E1583" s="12"/>
    </row>
    <row r="1584" spans="1:5" ht="15" customHeight="1" x14ac:dyDescent="0.25">
      <c r="A1584" s="4">
        <v>1602</v>
      </c>
      <c r="B1584" s="2" t="s">
        <v>1579</v>
      </c>
      <c r="C1584" s="6" t="s">
        <v>6</v>
      </c>
      <c r="D1584" s="24">
        <v>14772705</v>
      </c>
      <c r="E1584" s="12"/>
    </row>
    <row r="1585" spans="1:5" ht="15" customHeight="1" x14ac:dyDescent="0.25">
      <c r="A1585" s="4">
        <v>1603</v>
      </c>
      <c r="B1585" s="2" t="s">
        <v>1580</v>
      </c>
      <c r="C1585" s="6" t="s">
        <v>6</v>
      </c>
      <c r="D1585" s="24">
        <v>28205564</v>
      </c>
      <c r="E1585" s="12"/>
    </row>
    <row r="1586" spans="1:5" ht="15" customHeight="1" x14ac:dyDescent="0.25">
      <c r="A1586" s="4">
        <v>1604</v>
      </c>
      <c r="B1586" s="2" t="s">
        <v>1581</v>
      </c>
      <c r="C1586" s="6" t="s">
        <v>6</v>
      </c>
      <c r="D1586" s="24">
        <v>28233514</v>
      </c>
      <c r="E1586" s="12"/>
    </row>
    <row r="1587" spans="1:5" ht="15" customHeight="1" x14ac:dyDescent="0.25">
      <c r="A1587" s="4">
        <v>1605</v>
      </c>
      <c r="B1587" s="2" t="s">
        <v>1582</v>
      </c>
      <c r="C1587" s="6" t="s">
        <v>6</v>
      </c>
      <c r="D1587" s="24">
        <v>3863246</v>
      </c>
      <c r="E1587" s="12"/>
    </row>
    <row r="1588" spans="1:5" ht="15" customHeight="1" x14ac:dyDescent="0.25">
      <c r="A1588" s="4">
        <v>1606</v>
      </c>
      <c r="B1588" s="2" t="s">
        <v>1583</v>
      </c>
      <c r="C1588" s="6" t="s">
        <v>6</v>
      </c>
      <c r="D1588" s="24">
        <v>24686442</v>
      </c>
      <c r="E1588" s="12"/>
    </row>
    <row r="1589" spans="1:5" ht="15" customHeight="1" x14ac:dyDescent="0.25">
      <c r="A1589" s="4">
        <v>1607</v>
      </c>
      <c r="B1589" s="8" t="s">
        <v>1584</v>
      </c>
      <c r="C1589" s="5" t="s">
        <v>6</v>
      </c>
      <c r="D1589" s="26">
        <v>4536766</v>
      </c>
      <c r="E1589" s="12"/>
    </row>
    <row r="1590" spans="1:5" ht="15" customHeight="1" x14ac:dyDescent="0.25">
      <c r="A1590" s="4">
        <v>1608</v>
      </c>
      <c r="B1590" s="2" t="s">
        <v>1585</v>
      </c>
      <c r="C1590" s="2" t="s">
        <v>6</v>
      </c>
      <c r="D1590" s="24">
        <v>16522022</v>
      </c>
      <c r="E1590" s="12"/>
    </row>
    <row r="1591" spans="1:5" ht="15" customHeight="1" x14ac:dyDescent="0.25">
      <c r="A1591" s="4">
        <v>1609</v>
      </c>
      <c r="B1591" s="2" t="s">
        <v>1586</v>
      </c>
      <c r="C1591" s="6" t="s">
        <v>6</v>
      </c>
      <c r="D1591" s="24">
        <v>20317648</v>
      </c>
      <c r="E1591" s="12"/>
    </row>
    <row r="1592" spans="1:5" ht="15" customHeight="1" x14ac:dyDescent="0.25">
      <c r="A1592" s="4">
        <v>1610</v>
      </c>
      <c r="B1592" s="2" t="s">
        <v>1587</v>
      </c>
      <c r="C1592" s="2" t="s">
        <v>6</v>
      </c>
      <c r="D1592" s="24">
        <v>14486199</v>
      </c>
      <c r="E1592" s="12"/>
    </row>
    <row r="1593" spans="1:5" ht="15" customHeight="1" x14ac:dyDescent="0.25">
      <c r="A1593" s="4">
        <v>1611</v>
      </c>
      <c r="B1593" s="2" t="s">
        <v>1588</v>
      </c>
      <c r="C1593" s="6" t="s">
        <v>6</v>
      </c>
      <c r="D1593" s="24">
        <v>29242422</v>
      </c>
      <c r="E1593" s="12"/>
    </row>
    <row r="1594" spans="1:5" ht="15" customHeight="1" x14ac:dyDescent="0.25">
      <c r="A1594" s="4">
        <v>1612</v>
      </c>
      <c r="B1594" s="2" t="s">
        <v>1589</v>
      </c>
      <c r="C1594" s="6" t="s">
        <v>6</v>
      </c>
      <c r="D1594" s="24">
        <v>17025372</v>
      </c>
      <c r="E1594" s="12"/>
    </row>
    <row r="1595" spans="1:5" ht="15" customHeight="1" x14ac:dyDescent="0.25">
      <c r="A1595" s="4">
        <v>1613</v>
      </c>
      <c r="B1595" s="2" t="s">
        <v>1590</v>
      </c>
      <c r="C1595" s="2" t="s">
        <v>6</v>
      </c>
      <c r="D1595" s="24">
        <v>16522854</v>
      </c>
      <c r="E1595" s="12"/>
    </row>
    <row r="1596" spans="1:5" ht="15" customHeight="1" x14ac:dyDescent="0.25">
      <c r="A1596" s="4">
        <v>1614</v>
      </c>
      <c r="B1596" s="2" t="s">
        <v>1591</v>
      </c>
      <c r="C1596" s="6" t="s">
        <v>6</v>
      </c>
      <c r="D1596" s="24">
        <v>25540628</v>
      </c>
      <c r="E1596" s="12"/>
    </row>
    <row r="1597" spans="1:5" ht="15" customHeight="1" x14ac:dyDescent="0.25">
      <c r="A1597" s="4">
        <v>1615</v>
      </c>
      <c r="B1597" s="2" t="s">
        <v>1592</v>
      </c>
      <c r="C1597" s="6" t="s">
        <v>6</v>
      </c>
      <c r="D1597" s="24">
        <v>26844804</v>
      </c>
      <c r="E1597" s="12"/>
    </row>
    <row r="1598" spans="1:5" ht="15" customHeight="1" x14ac:dyDescent="0.25">
      <c r="A1598" s="4">
        <v>1616</v>
      </c>
      <c r="B1598" s="2" t="s">
        <v>1593</v>
      </c>
      <c r="C1598" s="2" t="s">
        <v>6</v>
      </c>
      <c r="D1598" s="24">
        <v>20273104</v>
      </c>
      <c r="E1598" s="12"/>
    </row>
    <row r="1599" spans="1:5" ht="15" customHeight="1" x14ac:dyDescent="0.25">
      <c r="A1599" s="4">
        <v>1617</v>
      </c>
      <c r="B1599" s="14" t="s">
        <v>1594</v>
      </c>
      <c r="C1599" s="6" t="s">
        <v>6</v>
      </c>
      <c r="D1599" s="23">
        <v>41672554</v>
      </c>
      <c r="E1599" s="12"/>
    </row>
    <row r="1600" spans="1:5" ht="15" customHeight="1" x14ac:dyDescent="0.25">
      <c r="A1600" s="4">
        <v>1618</v>
      </c>
      <c r="B1600" s="2" t="s">
        <v>1595</v>
      </c>
      <c r="C1600" s="6" t="s">
        <v>6</v>
      </c>
      <c r="D1600" s="24">
        <v>22950831</v>
      </c>
      <c r="E1600" s="12"/>
    </row>
    <row r="1601" spans="1:5" ht="15" customHeight="1" x14ac:dyDescent="0.25">
      <c r="A1601" s="4">
        <v>1619</v>
      </c>
      <c r="B1601" s="2" t="s">
        <v>1596</v>
      </c>
      <c r="C1601" s="6" t="s">
        <v>6</v>
      </c>
      <c r="D1601" s="24">
        <v>25390739</v>
      </c>
      <c r="E1601" s="12"/>
    </row>
    <row r="1602" spans="1:5" ht="15" customHeight="1" x14ac:dyDescent="0.25">
      <c r="A1602" s="4">
        <v>1620</v>
      </c>
      <c r="B1602" s="2" t="s">
        <v>1597</v>
      </c>
      <c r="C1602" s="2" t="s">
        <v>6</v>
      </c>
      <c r="D1602" s="24">
        <v>12646267</v>
      </c>
      <c r="E1602" s="12"/>
    </row>
    <row r="1603" spans="1:5" ht="15" customHeight="1" x14ac:dyDescent="0.25">
      <c r="A1603" s="4">
        <v>1621</v>
      </c>
      <c r="B1603" s="9" t="s">
        <v>1598</v>
      </c>
      <c r="C1603" s="18" t="s">
        <v>6</v>
      </c>
      <c r="D1603" s="28">
        <v>10110518</v>
      </c>
      <c r="E1603" s="12"/>
    </row>
    <row r="1604" spans="1:5" ht="15" customHeight="1" x14ac:dyDescent="0.25">
      <c r="A1604" s="4">
        <v>1622</v>
      </c>
      <c r="B1604" s="2" t="s">
        <v>1599</v>
      </c>
      <c r="C1604" s="6" t="s">
        <v>6</v>
      </c>
      <c r="D1604" s="24">
        <v>29436355</v>
      </c>
      <c r="E1604" s="12"/>
    </row>
    <row r="1605" spans="1:5" ht="15" customHeight="1" x14ac:dyDescent="0.25">
      <c r="A1605" s="4">
        <v>1623</v>
      </c>
      <c r="B1605" s="2" t="s">
        <v>1600</v>
      </c>
      <c r="C1605" s="6" t="s">
        <v>6</v>
      </c>
      <c r="D1605" s="24">
        <v>26280994</v>
      </c>
      <c r="E1605" s="12"/>
    </row>
    <row r="1606" spans="1:5" ht="15" customHeight="1" x14ac:dyDescent="0.25">
      <c r="A1606" s="4">
        <v>1624</v>
      </c>
      <c r="B1606" s="2" t="s">
        <v>1601</v>
      </c>
      <c r="C1606" s="6" t="s">
        <v>6</v>
      </c>
      <c r="D1606" s="24">
        <v>25144165</v>
      </c>
      <c r="E1606" s="12"/>
    </row>
    <row r="1607" spans="1:5" ht="15" customHeight="1" x14ac:dyDescent="0.25">
      <c r="A1607" s="4">
        <v>1625</v>
      </c>
      <c r="B1607" s="9" t="s">
        <v>1602</v>
      </c>
      <c r="C1607" s="6" t="s">
        <v>6</v>
      </c>
      <c r="D1607" s="28">
        <v>18355048</v>
      </c>
      <c r="E1607" s="12"/>
    </row>
    <row r="1608" spans="1:5" ht="15" customHeight="1" x14ac:dyDescent="0.25">
      <c r="A1608" s="4">
        <v>1626</v>
      </c>
      <c r="B1608" s="2" t="s">
        <v>1603</v>
      </c>
      <c r="C1608" s="6" t="s">
        <v>6</v>
      </c>
      <c r="D1608" s="24">
        <v>31703485</v>
      </c>
      <c r="E1608" s="12"/>
    </row>
    <row r="1609" spans="1:5" ht="15" customHeight="1" x14ac:dyDescent="0.25">
      <c r="A1609" s="4">
        <v>1627</v>
      </c>
      <c r="B1609" s="2" t="s">
        <v>1604</v>
      </c>
      <c r="C1609" s="6" t="s">
        <v>6</v>
      </c>
      <c r="D1609" s="24">
        <v>25802710</v>
      </c>
      <c r="E1609" s="12"/>
    </row>
    <row r="1610" spans="1:5" ht="15" customHeight="1" x14ac:dyDescent="0.25">
      <c r="A1610" s="4">
        <v>1628</v>
      </c>
      <c r="B1610" s="2" t="s">
        <v>1605</v>
      </c>
      <c r="C1610" s="6" t="s">
        <v>6</v>
      </c>
      <c r="D1610" s="24">
        <v>23702787</v>
      </c>
      <c r="E1610" s="12"/>
    </row>
    <row r="1611" spans="1:5" ht="15" customHeight="1" x14ac:dyDescent="0.25">
      <c r="A1611" s="4">
        <v>1629</v>
      </c>
      <c r="B1611" s="2" t="s">
        <v>1606</v>
      </c>
      <c r="C1611" s="6" t="s">
        <v>6</v>
      </c>
      <c r="D1611" s="24">
        <v>17469241</v>
      </c>
      <c r="E1611" s="12"/>
    </row>
    <row r="1612" spans="1:5" ht="15" customHeight="1" x14ac:dyDescent="0.25">
      <c r="A1612" s="4">
        <v>1630</v>
      </c>
      <c r="B1612" s="2" t="s">
        <v>1607</v>
      </c>
      <c r="C1612" s="6" t="s">
        <v>6</v>
      </c>
      <c r="D1612" s="24">
        <v>21027840</v>
      </c>
      <c r="E1612" s="12"/>
    </row>
    <row r="1613" spans="1:5" ht="15" customHeight="1" x14ac:dyDescent="0.25">
      <c r="A1613" s="4">
        <v>1631</v>
      </c>
      <c r="B1613" s="9" t="s">
        <v>1608</v>
      </c>
      <c r="C1613" s="18" t="s">
        <v>6</v>
      </c>
      <c r="D1613" s="28">
        <v>10087517</v>
      </c>
      <c r="E1613" s="12"/>
    </row>
    <row r="1614" spans="1:5" ht="15" customHeight="1" x14ac:dyDescent="0.25">
      <c r="A1614" s="4">
        <v>1632</v>
      </c>
      <c r="B1614" s="8" t="s">
        <v>1609</v>
      </c>
      <c r="C1614" s="5" t="s">
        <v>6</v>
      </c>
      <c r="D1614" s="27">
        <v>17708897</v>
      </c>
      <c r="E1614" s="12"/>
    </row>
    <row r="1615" spans="1:5" ht="15" customHeight="1" x14ac:dyDescent="0.25">
      <c r="A1615" s="4">
        <v>1633</v>
      </c>
      <c r="B1615" s="2" t="s">
        <v>1610</v>
      </c>
      <c r="C1615" s="6" t="s">
        <v>6</v>
      </c>
      <c r="D1615" s="24">
        <v>33272019</v>
      </c>
      <c r="E1615" s="12"/>
    </row>
    <row r="1616" spans="1:5" ht="15" customHeight="1" x14ac:dyDescent="0.25">
      <c r="A1616" s="4">
        <v>1634</v>
      </c>
      <c r="B1616" s="8" t="s">
        <v>1611</v>
      </c>
      <c r="C1616" s="17" t="s">
        <v>61</v>
      </c>
      <c r="D1616" s="26">
        <v>5538866</v>
      </c>
      <c r="E1616" s="12"/>
    </row>
    <row r="1617" spans="1:5" ht="15" customHeight="1" x14ac:dyDescent="0.25">
      <c r="A1617" s="4">
        <v>1635</v>
      </c>
      <c r="B1617" s="2" t="s">
        <v>1612</v>
      </c>
      <c r="C1617" s="2" t="s">
        <v>6</v>
      </c>
      <c r="D1617" s="24">
        <v>8515297</v>
      </c>
      <c r="E1617" s="12"/>
    </row>
    <row r="1618" spans="1:5" ht="15" customHeight="1" x14ac:dyDescent="0.25">
      <c r="A1618" s="4">
        <v>1636</v>
      </c>
      <c r="B1618" s="2" t="s">
        <v>1613</v>
      </c>
      <c r="C1618" s="2" t="s">
        <v>6</v>
      </c>
      <c r="D1618" s="24">
        <v>16570476</v>
      </c>
      <c r="E1618" s="12"/>
    </row>
    <row r="1619" spans="1:5" ht="15" customHeight="1" x14ac:dyDescent="0.25">
      <c r="A1619" s="4">
        <v>1637</v>
      </c>
      <c r="B1619" s="9" t="s">
        <v>1614</v>
      </c>
      <c r="C1619" s="18" t="s">
        <v>61</v>
      </c>
      <c r="D1619" s="28">
        <v>8110057</v>
      </c>
      <c r="E1619" s="12"/>
    </row>
    <row r="1620" spans="1:5" ht="15" customHeight="1" x14ac:dyDescent="0.25">
      <c r="A1620" s="4">
        <v>1638</v>
      </c>
      <c r="B1620" s="8" t="s">
        <v>1615</v>
      </c>
      <c r="C1620" s="7"/>
      <c r="D1620" s="27">
        <v>25540500</v>
      </c>
      <c r="E1620" s="12"/>
    </row>
    <row r="1621" spans="1:5" ht="15" customHeight="1" x14ac:dyDescent="0.25">
      <c r="A1621" s="4">
        <v>1639</v>
      </c>
      <c r="B1621" s="9" t="s">
        <v>1616</v>
      </c>
      <c r="C1621" s="5"/>
      <c r="D1621" s="29">
        <v>13137988</v>
      </c>
      <c r="E1621" s="12"/>
    </row>
    <row r="1622" spans="1:5" ht="15" customHeight="1" x14ac:dyDescent="0.25">
      <c r="A1622" s="4">
        <v>1640</v>
      </c>
      <c r="B1622" s="2" t="s">
        <v>1617</v>
      </c>
      <c r="C1622" s="2" t="s">
        <v>6</v>
      </c>
      <c r="D1622" s="24">
        <v>16949154</v>
      </c>
      <c r="E1622" s="12"/>
    </row>
    <row r="1623" spans="1:5" ht="15" customHeight="1" x14ac:dyDescent="0.25">
      <c r="A1623" s="4">
        <v>1641</v>
      </c>
      <c r="B1623" s="1" t="s">
        <v>1617</v>
      </c>
      <c r="C1623" s="6" t="s">
        <v>6</v>
      </c>
      <c r="D1623" s="25" t="s">
        <v>1618</v>
      </c>
      <c r="E1623" s="12"/>
    </row>
    <row r="1624" spans="1:5" ht="15" customHeight="1" x14ac:dyDescent="0.25">
      <c r="A1624" s="4">
        <v>1642</v>
      </c>
      <c r="B1624" s="14" t="s">
        <v>1619</v>
      </c>
      <c r="C1624" s="6" t="s">
        <v>6</v>
      </c>
      <c r="D1624" s="23">
        <v>38683767</v>
      </c>
      <c r="E1624" s="12"/>
    </row>
    <row r="1625" spans="1:5" ht="15" customHeight="1" x14ac:dyDescent="0.25">
      <c r="A1625" s="4">
        <v>1643</v>
      </c>
      <c r="B1625" s="2" t="s">
        <v>1620</v>
      </c>
      <c r="C1625" s="6" t="s">
        <v>6</v>
      </c>
      <c r="D1625" s="24">
        <v>39921340</v>
      </c>
      <c r="E1625" s="12"/>
    </row>
    <row r="1626" spans="1:5" ht="15" customHeight="1" x14ac:dyDescent="0.25">
      <c r="A1626" s="4">
        <v>1644</v>
      </c>
      <c r="B1626" s="15" t="s">
        <v>2277</v>
      </c>
      <c r="C1626" s="15" t="s">
        <v>6</v>
      </c>
      <c r="D1626" s="34">
        <v>28959446</v>
      </c>
      <c r="E1626" s="16"/>
    </row>
    <row r="1627" spans="1:5" ht="15" customHeight="1" x14ac:dyDescent="0.25">
      <c r="A1627" s="4">
        <v>1645</v>
      </c>
      <c r="B1627" s="2" t="s">
        <v>1621</v>
      </c>
      <c r="C1627" s="6" t="s">
        <v>6</v>
      </c>
      <c r="D1627" s="24">
        <v>26650841</v>
      </c>
      <c r="E1627" s="12"/>
    </row>
    <row r="1628" spans="1:5" ht="15" customHeight="1" x14ac:dyDescent="0.25">
      <c r="A1628" s="4">
        <v>1646</v>
      </c>
      <c r="B1628" s="2" t="s">
        <v>1622</v>
      </c>
      <c r="C1628" s="6" t="s">
        <v>6</v>
      </c>
      <c r="D1628" s="24">
        <v>25391450</v>
      </c>
      <c r="E1628" s="12"/>
    </row>
    <row r="1629" spans="1:5" ht="15" customHeight="1" x14ac:dyDescent="0.25">
      <c r="A1629" s="4">
        <v>1647</v>
      </c>
      <c r="B1629" s="2" t="s">
        <v>1623</v>
      </c>
      <c r="C1629" s="6" t="s">
        <v>6</v>
      </c>
      <c r="D1629" s="24">
        <v>24229856</v>
      </c>
      <c r="E1629" s="12"/>
    </row>
    <row r="1630" spans="1:5" ht="15" customHeight="1" x14ac:dyDescent="0.25">
      <c r="A1630" s="4">
        <v>1648</v>
      </c>
      <c r="B1630" s="2" t="s">
        <v>1624</v>
      </c>
      <c r="C1630" s="6" t="s">
        <v>6</v>
      </c>
      <c r="D1630" s="24">
        <v>33531601</v>
      </c>
      <c r="E1630" s="12"/>
    </row>
    <row r="1631" spans="1:5" ht="15" customHeight="1" x14ac:dyDescent="0.25">
      <c r="A1631" s="4">
        <v>1649</v>
      </c>
      <c r="B1631" s="2" t="s">
        <v>1625</v>
      </c>
      <c r="C1631" s="6" t="s">
        <v>6</v>
      </c>
      <c r="D1631" s="24">
        <v>16110088</v>
      </c>
      <c r="E1631" s="12"/>
    </row>
    <row r="1632" spans="1:5" ht="15" customHeight="1" x14ac:dyDescent="0.25">
      <c r="A1632" s="4">
        <v>1650</v>
      </c>
      <c r="B1632" s="2" t="s">
        <v>1626</v>
      </c>
      <c r="C1632" s="2" t="s">
        <v>6</v>
      </c>
      <c r="D1632" s="24">
        <v>20356525</v>
      </c>
      <c r="E1632" s="12"/>
    </row>
    <row r="1633" spans="1:5" ht="15" customHeight="1" x14ac:dyDescent="0.25">
      <c r="A1633" s="4">
        <v>1651</v>
      </c>
      <c r="B1633" s="2" t="s">
        <v>1627</v>
      </c>
      <c r="C1633" s="6" t="s">
        <v>6</v>
      </c>
      <c r="D1633" s="24">
        <v>24477557</v>
      </c>
      <c r="E1633" s="12"/>
    </row>
    <row r="1634" spans="1:5" ht="15" customHeight="1" x14ac:dyDescent="0.25">
      <c r="A1634" s="4">
        <v>1652</v>
      </c>
      <c r="B1634" s="2" t="s">
        <v>1628</v>
      </c>
      <c r="C1634" s="6" t="s">
        <v>110</v>
      </c>
      <c r="D1634" s="24">
        <v>239307820020</v>
      </c>
      <c r="E1634" s="12"/>
    </row>
    <row r="1635" spans="1:5" ht="15" customHeight="1" x14ac:dyDescent="0.25">
      <c r="A1635" s="4">
        <v>1653</v>
      </c>
      <c r="B1635" s="2" t="s">
        <v>1629</v>
      </c>
      <c r="C1635" s="6" t="s">
        <v>6</v>
      </c>
      <c r="D1635" s="24">
        <v>31495242</v>
      </c>
      <c r="E1635" s="12"/>
    </row>
    <row r="1636" spans="1:5" ht="15" customHeight="1" x14ac:dyDescent="0.25">
      <c r="A1636" s="4">
        <v>1654</v>
      </c>
      <c r="B1636" s="14" t="s">
        <v>2279</v>
      </c>
      <c r="C1636" s="14" t="s">
        <v>6</v>
      </c>
      <c r="D1636" s="23">
        <v>35352181</v>
      </c>
      <c r="E1636" s="20"/>
    </row>
    <row r="1637" spans="1:5" ht="15" customHeight="1" x14ac:dyDescent="0.25">
      <c r="A1637" s="4">
        <v>1655</v>
      </c>
      <c r="B1637" s="2" t="s">
        <v>1630</v>
      </c>
      <c r="C1637" s="6" t="s">
        <v>6</v>
      </c>
      <c r="D1637" s="24">
        <v>25130420</v>
      </c>
      <c r="E1637" s="12"/>
    </row>
    <row r="1638" spans="1:5" ht="15" customHeight="1" x14ac:dyDescent="0.25">
      <c r="A1638" s="4">
        <v>1656</v>
      </c>
      <c r="B1638" s="2" t="s">
        <v>1631</v>
      </c>
      <c r="C1638" s="6" t="s">
        <v>6</v>
      </c>
      <c r="D1638" s="24">
        <v>28635614</v>
      </c>
      <c r="E1638" s="12"/>
    </row>
    <row r="1639" spans="1:5" ht="15" customHeight="1" x14ac:dyDescent="0.25">
      <c r="A1639" s="4">
        <v>1657</v>
      </c>
      <c r="B1639" s="2" t="s">
        <v>1632</v>
      </c>
      <c r="C1639" s="6" t="s">
        <v>6</v>
      </c>
      <c r="D1639" s="24">
        <v>30819815</v>
      </c>
      <c r="E1639" s="12"/>
    </row>
    <row r="1640" spans="1:5" ht="15" customHeight="1" x14ac:dyDescent="0.25">
      <c r="A1640" s="4">
        <v>1658</v>
      </c>
      <c r="B1640" s="2" t="s">
        <v>1633</v>
      </c>
      <c r="C1640" s="6" t="s">
        <v>6</v>
      </c>
      <c r="D1640" s="24">
        <v>28459266</v>
      </c>
      <c r="E1640" s="12"/>
    </row>
    <row r="1641" spans="1:5" ht="15" customHeight="1" x14ac:dyDescent="0.25">
      <c r="A1641" s="4">
        <v>1659</v>
      </c>
      <c r="B1641" s="2" t="s">
        <v>1634</v>
      </c>
      <c r="C1641" s="6" t="s">
        <v>6</v>
      </c>
      <c r="D1641" s="24">
        <v>34817326</v>
      </c>
      <c r="E1641" s="12"/>
    </row>
    <row r="1642" spans="1:5" ht="15" customHeight="1" x14ac:dyDescent="0.25">
      <c r="A1642" s="4">
        <v>1660</v>
      </c>
      <c r="B1642" s="9" t="s">
        <v>1635</v>
      </c>
      <c r="C1642" s="18" t="s">
        <v>6</v>
      </c>
      <c r="D1642" s="28">
        <v>11938465</v>
      </c>
      <c r="E1642" s="12"/>
    </row>
    <row r="1643" spans="1:5" ht="15" customHeight="1" x14ac:dyDescent="0.25">
      <c r="A1643" s="4">
        <v>1661</v>
      </c>
      <c r="B1643" s="14" t="s">
        <v>1636</v>
      </c>
      <c r="C1643" s="6" t="s">
        <v>6</v>
      </c>
      <c r="D1643" s="23">
        <v>36826788</v>
      </c>
      <c r="E1643" s="12"/>
    </row>
    <row r="1644" spans="1:5" ht="15" customHeight="1" x14ac:dyDescent="0.25">
      <c r="A1644" s="4">
        <v>1662</v>
      </c>
      <c r="B1644" s="8" t="s">
        <v>1637</v>
      </c>
      <c r="C1644" s="17" t="s">
        <v>61</v>
      </c>
      <c r="D1644" s="26">
        <v>5580988</v>
      </c>
      <c r="E1644" s="12"/>
    </row>
    <row r="1645" spans="1:5" ht="15" customHeight="1" x14ac:dyDescent="0.25">
      <c r="A1645" s="4">
        <v>1663</v>
      </c>
      <c r="B1645" s="2" t="s">
        <v>1638</v>
      </c>
      <c r="C1645" s="2" t="s">
        <v>6</v>
      </c>
      <c r="D1645" s="24">
        <v>20233133</v>
      </c>
      <c r="E1645" s="12"/>
    </row>
    <row r="1646" spans="1:5" ht="15" customHeight="1" x14ac:dyDescent="0.25">
      <c r="A1646" s="4">
        <v>1664</v>
      </c>
      <c r="B1646" s="2" t="s">
        <v>1639</v>
      </c>
      <c r="C1646" s="6" t="s">
        <v>6</v>
      </c>
      <c r="D1646" s="24">
        <v>27777143</v>
      </c>
      <c r="E1646" s="12"/>
    </row>
    <row r="1647" spans="1:5" ht="15" customHeight="1" x14ac:dyDescent="0.25">
      <c r="A1647" s="4">
        <v>1665</v>
      </c>
      <c r="B1647" s="2" t="s">
        <v>1640</v>
      </c>
      <c r="C1647" s="6" t="s">
        <v>6</v>
      </c>
      <c r="D1647" s="24">
        <v>29643636</v>
      </c>
      <c r="E1647" s="12"/>
    </row>
    <row r="1648" spans="1:5" ht="15" customHeight="1" x14ac:dyDescent="0.25">
      <c r="A1648" s="4">
        <v>1666</v>
      </c>
      <c r="B1648" s="14" t="s">
        <v>1641</v>
      </c>
      <c r="C1648" s="6" t="s">
        <v>6</v>
      </c>
      <c r="D1648" s="23">
        <v>33446872</v>
      </c>
      <c r="E1648" s="12"/>
    </row>
    <row r="1649" spans="1:5" ht="15" customHeight="1" x14ac:dyDescent="0.25">
      <c r="A1649" s="4">
        <v>1667</v>
      </c>
      <c r="B1649" s="2" t="s">
        <v>1642</v>
      </c>
      <c r="C1649" s="6" t="s">
        <v>6</v>
      </c>
      <c r="D1649" s="24">
        <v>29767433</v>
      </c>
      <c r="E1649" s="12"/>
    </row>
    <row r="1650" spans="1:5" ht="15" customHeight="1" x14ac:dyDescent="0.25">
      <c r="A1650" s="4">
        <v>1668</v>
      </c>
      <c r="B1650" s="2" t="s">
        <v>1643</v>
      </c>
      <c r="C1650" s="2" t="s">
        <v>6</v>
      </c>
      <c r="D1650" s="24">
        <v>17283831</v>
      </c>
      <c r="E1650" s="12"/>
    </row>
    <row r="1651" spans="1:5" ht="15" customHeight="1" x14ac:dyDescent="0.25">
      <c r="A1651" s="4">
        <v>1669</v>
      </c>
      <c r="B1651" s="2" t="s">
        <v>1644</v>
      </c>
      <c r="C1651" s="2" t="s">
        <v>6</v>
      </c>
      <c r="D1651" s="24">
        <v>14182460</v>
      </c>
      <c r="E1651" s="12"/>
    </row>
    <row r="1652" spans="1:5" ht="15" customHeight="1" x14ac:dyDescent="0.25">
      <c r="A1652" s="4">
        <v>1670</v>
      </c>
      <c r="B1652" s="8" t="s">
        <v>1645</v>
      </c>
      <c r="C1652" s="17" t="s">
        <v>6</v>
      </c>
      <c r="D1652" s="26">
        <v>13926011</v>
      </c>
      <c r="E1652" s="12"/>
    </row>
    <row r="1653" spans="1:5" ht="15" customHeight="1" x14ac:dyDescent="0.25">
      <c r="A1653" s="4">
        <v>1671</v>
      </c>
      <c r="B1653" s="2" t="s">
        <v>1646</v>
      </c>
      <c r="C1653" s="6" t="s">
        <v>6</v>
      </c>
      <c r="D1653" s="24">
        <v>22038482</v>
      </c>
      <c r="E1653" s="12"/>
    </row>
    <row r="1654" spans="1:5" ht="15" customHeight="1" x14ac:dyDescent="0.25">
      <c r="A1654" s="4">
        <v>1672</v>
      </c>
      <c r="B1654" s="9" t="s">
        <v>1647</v>
      </c>
      <c r="C1654" s="18" t="s">
        <v>6</v>
      </c>
      <c r="D1654" s="28">
        <v>16092011</v>
      </c>
      <c r="E1654" s="12"/>
    </row>
    <row r="1655" spans="1:5" ht="15" customHeight="1" x14ac:dyDescent="0.25">
      <c r="A1655" s="4">
        <v>1673</v>
      </c>
      <c r="B1655" s="2" t="s">
        <v>1648</v>
      </c>
      <c r="C1655" s="2" t="s">
        <v>6</v>
      </c>
      <c r="D1655" s="24">
        <v>16204541</v>
      </c>
      <c r="E1655" s="12"/>
    </row>
    <row r="1656" spans="1:5" ht="15" customHeight="1" x14ac:dyDescent="0.25">
      <c r="A1656" s="4">
        <v>1674</v>
      </c>
      <c r="B1656" s="9" t="s">
        <v>1649</v>
      </c>
      <c r="C1656" s="18" t="s">
        <v>6</v>
      </c>
      <c r="D1656" s="28">
        <v>12937398</v>
      </c>
      <c r="E1656" s="12"/>
    </row>
    <row r="1657" spans="1:5" ht="15" customHeight="1" x14ac:dyDescent="0.25">
      <c r="A1657" s="4">
        <v>1675</v>
      </c>
      <c r="B1657" s="2" t="s">
        <v>1650</v>
      </c>
      <c r="C1657" s="6" t="s">
        <v>6</v>
      </c>
      <c r="D1657" s="24">
        <v>34522091</v>
      </c>
      <c r="E1657" s="12"/>
    </row>
    <row r="1658" spans="1:5" ht="15" customHeight="1" x14ac:dyDescent="0.25">
      <c r="A1658" s="4">
        <v>1676</v>
      </c>
      <c r="B1658" s="14" t="s">
        <v>1651</v>
      </c>
      <c r="C1658" s="6" t="s">
        <v>6</v>
      </c>
      <c r="D1658" s="23">
        <v>39064499</v>
      </c>
      <c r="E1658" s="12"/>
    </row>
    <row r="1659" spans="1:5" ht="15" customHeight="1" x14ac:dyDescent="0.25">
      <c r="A1659" s="4">
        <v>1677</v>
      </c>
      <c r="B1659" s="2" t="s">
        <v>1652</v>
      </c>
      <c r="C1659" s="6" t="s">
        <v>6</v>
      </c>
      <c r="D1659" s="24">
        <v>26192753</v>
      </c>
      <c r="E1659" s="12"/>
    </row>
    <row r="1660" spans="1:5" ht="15" customHeight="1" x14ac:dyDescent="0.25">
      <c r="A1660" s="4">
        <v>1678</v>
      </c>
      <c r="B1660" s="2" t="s">
        <v>1653</v>
      </c>
      <c r="C1660" s="6" t="s">
        <v>6</v>
      </c>
      <c r="D1660" s="24">
        <v>23447860</v>
      </c>
      <c r="E1660" s="12"/>
    </row>
    <row r="1661" spans="1:5" ht="15" customHeight="1" x14ac:dyDescent="0.25">
      <c r="A1661" s="4">
        <v>1679</v>
      </c>
      <c r="B1661" s="11" t="s">
        <v>1654</v>
      </c>
      <c r="C1661" s="6" t="s">
        <v>6</v>
      </c>
      <c r="D1661" s="33">
        <v>16492244</v>
      </c>
      <c r="E1661" s="12"/>
    </row>
    <row r="1662" spans="1:5" ht="15" customHeight="1" x14ac:dyDescent="0.25">
      <c r="A1662" s="4">
        <v>1680</v>
      </c>
      <c r="B1662" s="2" t="s">
        <v>1655</v>
      </c>
      <c r="C1662" s="2" t="s">
        <v>6</v>
      </c>
      <c r="D1662" s="24">
        <v>11044987</v>
      </c>
      <c r="E1662" s="12"/>
    </row>
    <row r="1663" spans="1:5" ht="15" customHeight="1" x14ac:dyDescent="0.25">
      <c r="A1663" s="4">
        <v>1681</v>
      </c>
      <c r="B1663" s="2" t="s">
        <v>1656</v>
      </c>
      <c r="C1663" s="6" t="s">
        <v>6</v>
      </c>
      <c r="D1663" s="24">
        <v>24424383</v>
      </c>
      <c r="E1663" s="12"/>
    </row>
    <row r="1664" spans="1:5" ht="15" customHeight="1" x14ac:dyDescent="0.25">
      <c r="A1664" s="4">
        <v>1682</v>
      </c>
      <c r="B1664" s="2" t="s">
        <v>1657</v>
      </c>
      <c r="C1664" s="6" t="s">
        <v>6</v>
      </c>
      <c r="D1664" s="24">
        <v>33032719</v>
      </c>
      <c r="E1664" s="12"/>
    </row>
    <row r="1665" spans="1:5" ht="15" customHeight="1" x14ac:dyDescent="0.25">
      <c r="A1665" s="4">
        <v>1683</v>
      </c>
      <c r="B1665" s="2" t="s">
        <v>1658</v>
      </c>
      <c r="C1665" s="6" t="s">
        <v>6</v>
      </c>
      <c r="D1665" s="24">
        <v>36702366</v>
      </c>
      <c r="E1665" s="12"/>
    </row>
    <row r="1666" spans="1:5" ht="15" customHeight="1" x14ac:dyDescent="0.25">
      <c r="A1666" s="4">
        <v>1684</v>
      </c>
      <c r="B1666" s="2" t="s">
        <v>1659</v>
      </c>
      <c r="C1666" s="6" t="s">
        <v>6</v>
      </c>
      <c r="D1666" s="24">
        <v>20837184</v>
      </c>
      <c r="E1666" s="12"/>
    </row>
    <row r="1667" spans="1:5" ht="15" customHeight="1" x14ac:dyDescent="0.25">
      <c r="A1667" s="4">
        <v>1685</v>
      </c>
      <c r="B1667" s="8" t="s">
        <v>1660</v>
      </c>
      <c r="C1667" s="17" t="s">
        <v>6</v>
      </c>
      <c r="D1667" s="26">
        <v>13283154</v>
      </c>
      <c r="E1667" s="12"/>
    </row>
    <row r="1668" spans="1:5" ht="15" customHeight="1" x14ac:dyDescent="0.25">
      <c r="A1668" s="4">
        <v>1686</v>
      </c>
      <c r="B1668" s="2" t="s">
        <v>1661</v>
      </c>
      <c r="C1668" s="6" t="s">
        <v>6</v>
      </c>
      <c r="D1668" s="24">
        <v>27159117</v>
      </c>
      <c r="E1668" s="12"/>
    </row>
    <row r="1669" spans="1:5" ht="15" customHeight="1" x14ac:dyDescent="0.25">
      <c r="A1669" s="4">
        <v>1687</v>
      </c>
      <c r="B1669" s="2" t="s">
        <v>1662</v>
      </c>
      <c r="C1669" s="6" t="s">
        <v>6</v>
      </c>
      <c r="D1669" s="24">
        <v>30641862</v>
      </c>
      <c r="E1669" s="12"/>
    </row>
    <row r="1670" spans="1:5" ht="15" customHeight="1" x14ac:dyDescent="0.25">
      <c r="A1670" s="4">
        <v>1688</v>
      </c>
      <c r="B1670" s="2" t="s">
        <v>1663</v>
      </c>
      <c r="C1670" s="6" t="s">
        <v>6</v>
      </c>
      <c r="D1670" s="24">
        <v>34927620</v>
      </c>
      <c r="E1670" s="12"/>
    </row>
    <row r="1671" spans="1:5" ht="15" customHeight="1" x14ac:dyDescent="0.25">
      <c r="A1671" s="4">
        <v>1689</v>
      </c>
      <c r="B1671" s="2" t="s">
        <v>1664</v>
      </c>
      <c r="C1671" s="6" t="s">
        <v>6</v>
      </c>
      <c r="D1671" s="24">
        <v>17820611</v>
      </c>
      <c r="E1671" s="12"/>
    </row>
    <row r="1672" spans="1:5" ht="15" customHeight="1" x14ac:dyDescent="0.25">
      <c r="A1672" s="4">
        <v>1690</v>
      </c>
      <c r="B1672" s="9" t="s">
        <v>1665</v>
      </c>
      <c r="C1672" s="18" t="s">
        <v>6</v>
      </c>
      <c r="D1672" s="28">
        <v>10311424</v>
      </c>
      <c r="E1672" s="12"/>
    </row>
    <row r="1673" spans="1:5" ht="15" customHeight="1" x14ac:dyDescent="0.25">
      <c r="A1673" s="4">
        <v>1691</v>
      </c>
      <c r="B1673" s="8" t="s">
        <v>1666</v>
      </c>
      <c r="C1673" s="6" t="s">
        <v>6</v>
      </c>
      <c r="D1673" s="27">
        <v>30756072</v>
      </c>
      <c r="E1673" s="12"/>
    </row>
    <row r="1674" spans="1:5" ht="15" customHeight="1" x14ac:dyDescent="0.25">
      <c r="A1674" s="4">
        <v>1692</v>
      </c>
      <c r="B1674" s="2" t="s">
        <v>1667</v>
      </c>
      <c r="C1674" s="6" t="s">
        <v>6</v>
      </c>
      <c r="D1674" s="24">
        <v>21089522</v>
      </c>
      <c r="E1674" s="12"/>
    </row>
    <row r="1675" spans="1:5" ht="15" customHeight="1" x14ac:dyDescent="0.25">
      <c r="A1675" s="4">
        <v>1693</v>
      </c>
      <c r="B1675" s="2" t="s">
        <v>1668</v>
      </c>
      <c r="C1675" s="6" t="s">
        <v>6</v>
      </c>
      <c r="D1675" s="24">
        <v>18520523</v>
      </c>
      <c r="E1675" s="12"/>
    </row>
    <row r="1676" spans="1:5" ht="15" customHeight="1" x14ac:dyDescent="0.25">
      <c r="A1676" s="4">
        <v>1694</v>
      </c>
      <c r="B1676" s="2" t="s">
        <v>1669</v>
      </c>
      <c r="C1676" s="2" t="s">
        <v>6</v>
      </c>
      <c r="D1676" s="24">
        <v>12412400</v>
      </c>
      <c r="E1676" s="12"/>
    </row>
    <row r="1677" spans="1:5" ht="15" customHeight="1" x14ac:dyDescent="0.25">
      <c r="A1677" s="4">
        <v>1695</v>
      </c>
      <c r="B1677" s="2" t="s">
        <v>1670</v>
      </c>
      <c r="C1677" s="6" t="s">
        <v>6</v>
      </c>
      <c r="D1677" s="24">
        <v>38305549</v>
      </c>
      <c r="E1677" s="12"/>
    </row>
    <row r="1678" spans="1:5" ht="15" customHeight="1" x14ac:dyDescent="0.25">
      <c r="A1678" s="4">
        <v>1696</v>
      </c>
      <c r="B1678" s="2" t="s">
        <v>1671</v>
      </c>
      <c r="C1678" s="6" t="s">
        <v>6</v>
      </c>
      <c r="D1678" s="24">
        <v>21920148</v>
      </c>
      <c r="E1678" s="12"/>
    </row>
    <row r="1679" spans="1:5" ht="15" customHeight="1" x14ac:dyDescent="0.25">
      <c r="A1679" s="4">
        <v>1697</v>
      </c>
      <c r="B1679" s="1" t="s">
        <v>1671</v>
      </c>
      <c r="C1679" s="6" t="s">
        <v>6</v>
      </c>
      <c r="D1679" s="25" t="s">
        <v>1672</v>
      </c>
      <c r="E1679" s="12"/>
    </row>
    <row r="1680" spans="1:5" ht="15" customHeight="1" x14ac:dyDescent="0.25">
      <c r="A1680" s="4">
        <v>1698</v>
      </c>
      <c r="B1680" s="2" t="s">
        <v>1673</v>
      </c>
      <c r="C1680" s="2" t="s">
        <v>6</v>
      </c>
      <c r="D1680" s="24">
        <v>14439958</v>
      </c>
      <c r="E1680" s="12"/>
    </row>
    <row r="1681" spans="1:5" ht="15" customHeight="1" x14ac:dyDescent="0.25">
      <c r="A1681" s="4">
        <v>1699</v>
      </c>
      <c r="B1681" s="2" t="s">
        <v>1674</v>
      </c>
      <c r="C1681" s="6" t="s">
        <v>6</v>
      </c>
      <c r="D1681" s="24">
        <v>28034235</v>
      </c>
      <c r="E1681" s="12"/>
    </row>
    <row r="1682" spans="1:5" ht="15" customHeight="1" x14ac:dyDescent="0.25">
      <c r="A1682" s="4">
        <v>1700</v>
      </c>
      <c r="B1682" s="2" t="s">
        <v>1675</v>
      </c>
      <c r="C1682" s="2" t="s">
        <v>6</v>
      </c>
      <c r="D1682" s="24">
        <v>20435820</v>
      </c>
      <c r="E1682" s="12"/>
    </row>
    <row r="1683" spans="1:5" ht="15" customHeight="1" x14ac:dyDescent="0.25">
      <c r="A1683" s="4">
        <v>1701</v>
      </c>
      <c r="B1683" s="2" t="s">
        <v>1676</v>
      </c>
      <c r="C1683" s="6" t="s">
        <v>6</v>
      </c>
      <c r="D1683" s="24">
        <v>14755828</v>
      </c>
      <c r="E1683" s="12"/>
    </row>
    <row r="1684" spans="1:5" ht="15" customHeight="1" x14ac:dyDescent="0.25">
      <c r="A1684" s="4">
        <v>1702</v>
      </c>
      <c r="B1684" s="2" t="s">
        <v>1677</v>
      </c>
      <c r="C1684" s="6" t="s">
        <v>6</v>
      </c>
      <c r="D1684" s="24">
        <v>32255227</v>
      </c>
      <c r="E1684" s="12"/>
    </row>
    <row r="1685" spans="1:5" ht="15" customHeight="1" x14ac:dyDescent="0.25">
      <c r="A1685" s="4">
        <v>1703</v>
      </c>
      <c r="B1685" s="2" t="s">
        <v>1678</v>
      </c>
      <c r="C1685" s="6" t="s">
        <v>6</v>
      </c>
      <c r="D1685" s="24">
        <v>29099644</v>
      </c>
      <c r="E1685" s="12"/>
    </row>
    <row r="1686" spans="1:5" ht="15" customHeight="1" x14ac:dyDescent="0.25">
      <c r="A1686" s="4">
        <v>1704</v>
      </c>
      <c r="B1686" s="2" t="s">
        <v>1679</v>
      </c>
      <c r="C1686" s="6" t="s">
        <v>6</v>
      </c>
      <c r="D1686" s="24">
        <v>24151488</v>
      </c>
      <c r="E1686" s="12"/>
    </row>
    <row r="1687" spans="1:5" ht="15" customHeight="1" x14ac:dyDescent="0.25">
      <c r="A1687" s="4">
        <v>1705</v>
      </c>
      <c r="B1687" s="9" t="s">
        <v>1680</v>
      </c>
      <c r="C1687" s="18" t="s">
        <v>6</v>
      </c>
      <c r="D1687" s="28">
        <v>10358141</v>
      </c>
      <c r="E1687" s="12"/>
    </row>
    <row r="1688" spans="1:5" ht="15" customHeight="1" x14ac:dyDescent="0.25">
      <c r="A1688" s="4">
        <v>1706</v>
      </c>
      <c r="B1688" s="8" t="s">
        <v>1681</v>
      </c>
      <c r="C1688" s="17" t="s">
        <v>6</v>
      </c>
      <c r="D1688" s="26">
        <v>10520724</v>
      </c>
      <c r="E1688" s="12"/>
    </row>
    <row r="1689" spans="1:5" ht="15" customHeight="1" x14ac:dyDescent="0.25">
      <c r="A1689" s="4">
        <v>1707</v>
      </c>
      <c r="B1689" s="2" t="s">
        <v>1682</v>
      </c>
      <c r="C1689" s="6" t="s">
        <v>6</v>
      </c>
      <c r="D1689" s="24">
        <v>20425729</v>
      </c>
      <c r="E1689" s="12"/>
    </row>
    <row r="1690" spans="1:5" ht="15" customHeight="1" x14ac:dyDescent="0.25">
      <c r="A1690" s="4">
        <v>1708</v>
      </c>
      <c r="B1690" s="2" t="s">
        <v>1683</v>
      </c>
      <c r="C1690" s="2" t="s">
        <v>6</v>
      </c>
      <c r="D1690" s="24">
        <v>12543113</v>
      </c>
      <c r="E1690" s="12"/>
    </row>
    <row r="1691" spans="1:5" ht="15" customHeight="1" x14ac:dyDescent="0.25">
      <c r="A1691" s="4">
        <v>1709</v>
      </c>
      <c r="B1691" s="2" t="s">
        <v>1684</v>
      </c>
      <c r="C1691" s="6" t="s">
        <v>6</v>
      </c>
      <c r="D1691" s="24">
        <v>22771469</v>
      </c>
      <c r="E1691" s="12"/>
    </row>
    <row r="1692" spans="1:5" ht="15" customHeight="1" x14ac:dyDescent="0.25">
      <c r="A1692" s="4">
        <v>1710</v>
      </c>
      <c r="B1692" s="2" t="s">
        <v>1685</v>
      </c>
      <c r="C1692" s="6" t="s">
        <v>6</v>
      </c>
      <c r="D1692" s="24">
        <v>33443268</v>
      </c>
      <c r="E1692" s="12"/>
    </row>
    <row r="1693" spans="1:5" ht="15" customHeight="1" x14ac:dyDescent="0.25">
      <c r="A1693" s="4">
        <v>1711</v>
      </c>
      <c r="B1693" s="14" t="s">
        <v>1686</v>
      </c>
      <c r="C1693" s="6" t="s">
        <v>6</v>
      </c>
      <c r="D1693" s="23">
        <v>38617514</v>
      </c>
      <c r="E1693" s="12"/>
    </row>
    <row r="1694" spans="1:5" ht="15" customHeight="1" x14ac:dyDescent="0.25">
      <c r="A1694" s="4">
        <v>1712</v>
      </c>
      <c r="B1694" s="2" t="s">
        <v>1687</v>
      </c>
      <c r="C1694" s="2" t="s">
        <v>6</v>
      </c>
      <c r="D1694" s="24">
        <v>10131651</v>
      </c>
      <c r="E1694" s="12"/>
    </row>
    <row r="1695" spans="1:5" ht="15" customHeight="1" x14ac:dyDescent="0.25">
      <c r="A1695" s="4">
        <v>1713</v>
      </c>
      <c r="B1695" s="2" t="s">
        <v>1688</v>
      </c>
      <c r="C1695" s="6" t="s">
        <v>6</v>
      </c>
      <c r="D1695" s="24">
        <v>21109608</v>
      </c>
      <c r="E1695" s="12"/>
    </row>
    <row r="1696" spans="1:5" ht="15" customHeight="1" x14ac:dyDescent="0.25">
      <c r="A1696" s="4">
        <v>1714</v>
      </c>
      <c r="B1696" s="2" t="s">
        <v>1689</v>
      </c>
      <c r="C1696" s="2" t="s">
        <v>6</v>
      </c>
      <c r="D1696" s="24">
        <v>17423701</v>
      </c>
      <c r="E1696" s="12"/>
    </row>
    <row r="1697" spans="1:5" ht="15" customHeight="1" x14ac:dyDescent="0.25">
      <c r="A1697" s="4">
        <v>1715</v>
      </c>
      <c r="B1697" s="2" t="s">
        <v>1690</v>
      </c>
      <c r="C1697" s="6" t="s">
        <v>6</v>
      </c>
      <c r="D1697" s="24">
        <v>16639654</v>
      </c>
      <c r="E1697" s="12"/>
    </row>
    <row r="1698" spans="1:5" ht="15" customHeight="1" x14ac:dyDescent="0.25">
      <c r="A1698" s="4">
        <v>1716</v>
      </c>
      <c r="B1698" s="2" t="s">
        <v>1691</v>
      </c>
      <c r="C1698" s="6" t="s">
        <v>6</v>
      </c>
      <c r="D1698" s="24">
        <v>14386852</v>
      </c>
      <c r="E1698" s="12"/>
    </row>
    <row r="1699" spans="1:5" ht="15" customHeight="1" x14ac:dyDescent="0.25">
      <c r="A1699" s="4">
        <v>1717</v>
      </c>
      <c r="B1699" s="2" t="s">
        <v>1692</v>
      </c>
      <c r="C1699" s="6" t="s">
        <v>6</v>
      </c>
      <c r="D1699" s="24">
        <v>20911342</v>
      </c>
      <c r="E1699" s="12"/>
    </row>
    <row r="1700" spans="1:5" ht="15" customHeight="1" x14ac:dyDescent="0.25">
      <c r="A1700" s="4">
        <v>1718</v>
      </c>
      <c r="B1700" s="14" t="s">
        <v>1693</v>
      </c>
      <c r="C1700" s="6" t="s">
        <v>6</v>
      </c>
      <c r="D1700" s="23">
        <v>36170723</v>
      </c>
      <c r="E1700" s="12"/>
    </row>
    <row r="1701" spans="1:5" ht="15" customHeight="1" x14ac:dyDescent="0.25">
      <c r="A1701" s="4">
        <v>1719</v>
      </c>
      <c r="B1701" s="2" t="s">
        <v>1694</v>
      </c>
      <c r="C1701" s="6" t="s">
        <v>6</v>
      </c>
      <c r="D1701" s="24">
        <v>16607944</v>
      </c>
      <c r="E1701" s="12"/>
    </row>
    <row r="1702" spans="1:5" ht="15" customHeight="1" x14ac:dyDescent="0.25">
      <c r="A1702" s="4">
        <v>1720</v>
      </c>
      <c r="B1702" s="14" t="s">
        <v>1695</v>
      </c>
      <c r="C1702" s="6" t="s">
        <v>6</v>
      </c>
      <c r="D1702" s="23">
        <v>37939418</v>
      </c>
      <c r="E1702" s="12"/>
    </row>
    <row r="1703" spans="1:5" ht="15" customHeight="1" x14ac:dyDescent="0.25">
      <c r="A1703" s="4">
        <v>1721</v>
      </c>
      <c r="B1703" s="2" t="s">
        <v>1696</v>
      </c>
      <c r="C1703" s="6" t="s">
        <v>6</v>
      </c>
      <c r="D1703" s="24">
        <v>26124120</v>
      </c>
      <c r="E1703" s="12"/>
    </row>
    <row r="1704" spans="1:5" ht="15" customHeight="1" x14ac:dyDescent="0.25">
      <c r="A1704" s="4">
        <v>1722</v>
      </c>
      <c r="B1704" s="2" t="s">
        <v>1697</v>
      </c>
      <c r="C1704" s="2" t="s">
        <v>6</v>
      </c>
      <c r="D1704" s="24">
        <v>10464292</v>
      </c>
      <c r="E1704" s="12"/>
    </row>
    <row r="1705" spans="1:5" ht="15" customHeight="1" x14ac:dyDescent="0.25">
      <c r="A1705" s="4">
        <v>1723</v>
      </c>
      <c r="B1705" s="2" t="s">
        <v>1698</v>
      </c>
      <c r="C1705" s="6" t="s">
        <v>6</v>
      </c>
      <c r="D1705" s="24">
        <v>32255282</v>
      </c>
      <c r="E1705" s="12"/>
    </row>
    <row r="1706" spans="1:5" ht="15" customHeight="1" x14ac:dyDescent="0.25">
      <c r="A1706" s="4">
        <v>1724</v>
      </c>
      <c r="B1706" s="2" t="s">
        <v>1699</v>
      </c>
      <c r="C1706" s="2" t="s">
        <v>6</v>
      </c>
      <c r="D1706" s="24">
        <v>10898837</v>
      </c>
      <c r="E1706" s="12"/>
    </row>
    <row r="1707" spans="1:5" ht="15" customHeight="1" x14ac:dyDescent="0.25">
      <c r="A1707" s="4">
        <v>1725</v>
      </c>
      <c r="B1707" s="2" t="s">
        <v>1700</v>
      </c>
      <c r="C1707" s="6" t="s">
        <v>6</v>
      </c>
      <c r="D1707" s="24">
        <v>32990567</v>
      </c>
      <c r="E1707" s="12"/>
    </row>
    <row r="1708" spans="1:5" ht="15" customHeight="1" x14ac:dyDescent="0.25">
      <c r="A1708" s="4">
        <v>1726</v>
      </c>
      <c r="B1708" s="2" t="s">
        <v>1701</v>
      </c>
      <c r="C1708" s="2" t="s">
        <v>6</v>
      </c>
      <c r="D1708" s="24">
        <v>13493595</v>
      </c>
      <c r="E1708" s="12"/>
    </row>
    <row r="1709" spans="1:5" ht="15" customHeight="1" x14ac:dyDescent="0.25">
      <c r="A1709" s="4">
        <v>1727</v>
      </c>
      <c r="B1709" s="2" t="s">
        <v>1702</v>
      </c>
      <c r="C1709" s="6" t="s">
        <v>6</v>
      </c>
      <c r="D1709" s="24">
        <v>28970905</v>
      </c>
      <c r="E1709" s="12"/>
    </row>
    <row r="1710" spans="1:5" ht="15" customHeight="1" x14ac:dyDescent="0.25">
      <c r="A1710" s="4">
        <v>1728</v>
      </c>
      <c r="B1710" s="2" t="s">
        <v>1703</v>
      </c>
      <c r="C1710" s="6" t="s">
        <v>6</v>
      </c>
      <c r="D1710" s="24">
        <v>22241495</v>
      </c>
      <c r="E1710" s="12"/>
    </row>
    <row r="1711" spans="1:5" ht="15" customHeight="1" x14ac:dyDescent="0.25">
      <c r="A1711" s="4">
        <v>1729</v>
      </c>
      <c r="B1711" s="2" t="s">
        <v>1704</v>
      </c>
      <c r="C1711" s="6" t="s">
        <v>6</v>
      </c>
      <c r="D1711" s="24">
        <v>36294451</v>
      </c>
      <c r="E1711" s="12"/>
    </row>
    <row r="1712" spans="1:5" ht="15" customHeight="1" x14ac:dyDescent="0.25">
      <c r="A1712" s="4">
        <v>1730</v>
      </c>
      <c r="B1712" s="9" t="s">
        <v>1705</v>
      </c>
      <c r="C1712" s="18" t="s">
        <v>6</v>
      </c>
      <c r="D1712" s="28">
        <v>10110647</v>
      </c>
      <c r="E1712" s="12"/>
    </row>
    <row r="1713" spans="1:5" ht="15" customHeight="1" x14ac:dyDescent="0.25">
      <c r="A1713" s="4">
        <v>1731</v>
      </c>
      <c r="B1713" s="14" t="s">
        <v>1706</v>
      </c>
      <c r="C1713" s="6" t="s">
        <v>6</v>
      </c>
      <c r="D1713" s="23">
        <v>37863839</v>
      </c>
      <c r="E1713" s="12"/>
    </row>
    <row r="1714" spans="1:5" ht="15" customHeight="1" x14ac:dyDescent="0.25">
      <c r="A1714" s="4">
        <v>1732</v>
      </c>
      <c r="B1714" s="21" t="s">
        <v>1707</v>
      </c>
      <c r="C1714" s="6" t="s">
        <v>6</v>
      </c>
      <c r="D1714" s="35">
        <v>27741195</v>
      </c>
      <c r="E1714" s="12"/>
    </row>
    <row r="1715" spans="1:5" ht="15" customHeight="1" x14ac:dyDescent="0.25">
      <c r="A1715" s="4">
        <v>1733</v>
      </c>
      <c r="B1715" s="2" t="s">
        <v>1708</v>
      </c>
      <c r="C1715" s="2" t="s">
        <v>6</v>
      </c>
      <c r="D1715" s="24">
        <v>16920778</v>
      </c>
      <c r="E1715" s="12"/>
    </row>
    <row r="1716" spans="1:5" ht="15" customHeight="1" x14ac:dyDescent="0.25">
      <c r="A1716" s="4">
        <v>1734</v>
      </c>
      <c r="B1716" s="14" t="s">
        <v>2300</v>
      </c>
      <c r="C1716" s="14" t="s">
        <v>6</v>
      </c>
      <c r="D1716" s="23">
        <v>38948414</v>
      </c>
      <c r="E1716" s="20"/>
    </row>
    <row r="1717" spans="1:5" ht="15" customHeight="1" x14ac:dyDescent="0.25">
      <c r="A1717" s="4">
        <v>1735</v>
      </c>
      <c r="B1717" s="8" t="s">
        <v>1709</v>
      </c>
      <c r="C1717" s="6" t="s">
        <v>6</v>
      </c>
      <c r="D1717" s="27">
        <v>22571069</v>
      </c>
      <c r="E1717" s="12"/>
    </row>
    <row r="1718" spans="1:5" ht="15" customHeight="1" x14ac:dyDescent="0.25">
      <c r="A1718" s="4">
        <v>1736</v>
      </c>
      <c r="B1718" s="2" t="s">
        <v>1710</v>
      </c>
      <c r="C1718" s="6" t="s">
        <v>6</v>
      </c>
      <c r="D1718" s="24">
        <v>22980299</v>
      </c>
      <c r="E1718" s="12"/>
    </row>
    <row r="1719" spans="1:5" ht="15" customHeight="1" x14ac:dyDescent="0.25">
      <c r="A1719" s="4">
        <v>1737</v>
      </c>
      <c r="B1719" s="2" t="s">
        <v>1711</v>
      </c>
      <c r="C1719" s="6" t="s">
        <v>6</v>
      </c>
      <c r="D1719" s="24">
        <v>33524470</v>
      </c>
      <c r="E1719" s="12"/>
    </row>
    <row r="1720" spans="1:5" ht="15" customHeight="1" x14ac:dyDescent="0.25">
      <c r="A1720" s="4">
        <v>1738</v>
      </c>
      <c r="B1720" s="2" t="s">
        <v>1712</v>
      </c>
      <c r="C1720" s="6" t="s">
        <v>6</v>
      </c>
      <c r="D1720" s="24">
        <v>32766601</v>
      </c>
      <c r="E1720" s="12"/>
    </row>
    <row r="1721" spans="1:5" ht="15" customHeight="1" x14ac:dyDescent="0.25">
      <c r="A1721" s="4">
        <v>1739</v>
      </c>
      <c r="B1721" s="2" t="s">
        <v>1713</v>
      </c>
      <c r="C1721" s="6" t="s">
        <v>6</v>
      </c>
      <c r="D1721" s="24">
        <v>25704727</v>
      </c>
      <c r="E1721" s="12"/>
    </row>
    <row r="1722" spans="1:5" ht="15" customHeight="1" x14ac:dyDescent="0.25">
      <c r="A1722" s="4">
        <v>1740</v>
      </c>
      <c r="B1722" s="2" t="s">
        <v>1714</v>
      </c>
      <c r="C1722" s="6" t="s">
        <v>6</v>
      </c>
      <c r="D1722" s="24">
        <v>28356697</v>
      </c>
      <c r="E1722" s="12"/>
    </row>
    <row r="1723" spans="1:5" ht="15" customHeight="1" x14ac:dyDescent="0.25">
      <c r="A1723" s="4">
        <v>1741</v>
      </c>
      <c r="B1723" s="2" t="s">
        <v>1715</v>
      </c>
      <c r="C1723" s="6" t="s">
        <v>6</v>
      </c>
      <c r="D1723" s="24">
        <v>25144584</v>
      </c>
      <c r="E1723" s="12"/>
    </row>
    <row r="1724" spans="1:5" ht="15" customHeight="1" x14ac:dyDescent="0.25">
      <c r="A1724" s="4">
        <v>1742</v>
      </c>
      <c r="B1724" s="2" t="s">
        <v>1716</v>
      </c>
      <c r="C1724" s="6" t="s">
        <v>6</v>
      </c>
      <c r="D1724" s="24">
        <v>22177304</v>
      </c>
      <c r="E1724" s="12"/>
    </row>
    <row r="1725" spans="1:5" ht="15" customHeight="1" x14ac:dyDescent="0.25">
      <c r="A1725" s="4">
        <v>1743</v>
      </c>
      <c r="B1725" s="2" t="s">
        <v>1717</v>
      </c>
      <c r="C1725" s="6" t="s">
        <v>6</v>
      </c>
      <c r="D1725" s="24">
        <v>23681583</v>
      </c>
      <c r="E1725" s="12"/>
    </row>
    <row r="1726" spans="1:5" ht="15" customHeight="1" x14ac:dyDescent="0.25">
      <c r="A1726" s="4">
        <v>1744</v>
      </c>
      <c r="B1726" s="9" t="s">
        <v>1718</v>
      </c>
      <c r="C1726" s="18" t="s">
        <v>6</v>
      </c>
      <c r="D1726" s="28">
        <v>11254396</v>
      </c>
      <c r="E1726" s="12"/>
    </row>
    <row r="1727" spans="1:5" ht="15" customHeight="1" x14ac:dyDescent="0.25">
      <c r="A1727" s="4">
        <v>1745</v>
      </c>
      <c r="B1727" s="2" t="s">
        <v>1719</v>
      </c>
      <c r="C1727" s="6" t="s">
        <v>6</v>
      </c>
      <c r="D1727" s="24">
        <v>22729730</v>
      </c>
      <c r="E1727" s="12"/>
    </row>
    <row r="1728" spans="1:5" ht="15" customHeight="1" x14ac:dyDescent="0.25">
      <c r="A1728" s="4">
        <v>1746</v>
      </c>
      <c r="B1728" s="2" t="s">
        <v>1720</v>
      </c>
      <c r="C1728" s="2" t="s">
        <v>6</v>
      </c>
      <c r="D1728" s="24">
        <v>17566896</v>
      </c>
      <c r="E1728" s="12"/>
    </row>
    <row r="1729" spans="1:5" ht="15" customHeight="1" x14ac:dyDescent="0.25">
      <c r="A1729" s="4">
        <v>1747</v>
      </c>
      <c r="B1729" s="14" t="s">
        <v>1721</v>
      </c>
      <c r="C1729" s="6" t="s">
        <v>6</v>
      </c>
      <c r="D1729" s="23">
        <v>40395754</v>
      </c>
      <c r="E1729" s="12"/>
    </row>
    <row r="1730" spans="1:5" ht="15" customHeight="1" x14ac:dyDescent="0.25">
      <c r="A1730" s="4">
        <v>1748</v>
      </c>
      <c r="B1730" s="2" t="s">
        <v>1722</v>
      </c>
      <c r="C1730" s="6" t="s">
        <v>6</v>
      </c>
      <c r="D1730" s="24">
        <v>94815356</v>
      </c>
      <c r="E1730" s="12"/>
    </row>
    <row r="1731" spans="1:5" ht="15" customHeight="1" x14ac:dyDescent="0.25">
      <c r="A1731" s="4">
        <v>1749</v>
      </c>
      <c r="B1731" s="2" t="s">
        <v>1723</v>
      </c>
      <c r="C1731" s="6" t="s">
        <v>6</v>
      </c>
      <c r="D1731" s="24">
        <v>18339176</v>
      </c>
      <c r="E1731" s="12"/>
    </row>
    <row r="1732" spans="1:5" ht="15" customHeight="1" x14ac:dyDescent="0.25">
      <c r="A1732" s="4">
        <v>1750</v>
      </c>
      <c r="B1732" s="14" t="s">
        <v>1724</v>
      </c>
      <c r="C1732" s="6" t="s">
        <v>6</v>
      </c>
      <c r="D1732" s="23">
        <v>41262659</v>
      </c>
      <c r="E1732" s="12"/>
    </row>
    <row r="1733" spans="1:5" ht="15" customHeight="1" x14ac:dyDescent="0.25">
      <c r="A1733" s="4">
        <v>1751</v>
      </c>
      <c r="B1733" s="2" t="s">
        <v>1725</v>
      </c>
      <c r="C1733" s="6" t="s">
        <v>6</v>
      </c>
      <c r="D1733" s="24">
        <v>26293961</v>
      </c>
      <c r="E1733" s="12"/>
    </row>
    <row r="1734" spans="1:5" ht="15" customHeight="1" x14ac:dyDescent="0.25">
      <c r="A1734" s="4">
        <v>1752</v>
      </c>
      <c r="B1734" s="8" t="s">
        <v>1726</v>
      </c>
      <c r="C1734" s="17" t="s">
        <v>61</v>
      </c>
      <c r="D1734" s="26">
        <v>8245200</v>
      </c>
      <c r="E1734" s="12"/>
    </row>
    <row r="1735" spans="1:5" ht="15" customHeight="1" x14ac:dyDescent="0.25">
      <c r="A1735" s="4">
        <v>1753</v>
      </c>
      <c r="B1735" s="14" t="s">
        <v>1727</v>
      </c>
      <c r="C1735" s="6" t="s">
        <v>6</v>
      </c>
      <c r="D1735" s="23">
        <v>40192568</v>
      </c>
      <c r="E1735" s="12"/>
    </row>
    <row r="1736" spans="1:5" ht="15" customHeight="1" x14ac:dyDescent="0.25">
      <c r="A1736" s="4">
        <v>1754</v>
      </c>
      <c r="B1736" s="2" t="s">
        <v>1728</v>
      </c>
      <c r="C1736" s="6" t="s">
        <v>6</v>
      </c>
      <c r="D1736" s="24">
        <v>27938763</v>
      </c>
      <c r="E1736" s="12"/>
    </row>
    <row r="1737" spans="1:5" ht="15" customHeight="1" x14ac:dyDescent="0.25">
      <c r="A1737" s="4">
        <v>1755</v>
      </c>
      <c r="B1737" s="8" t="s">
        <v>1729</v>
      </c>
      <c r="C1737" s="17" t="s">
        <v>61</v>
      </c>
      <c r="D1737" s="26">
        <v>8267880</v>
      </c>
      <c r="E1737" s="12"/>
    </row>
    <row r="1738" spans="1:5" ht="15" customHeight="1" x14ac:dyDescent="0.25">
      <c r="A1738" s="4">
        <v>1756</v>
      </c>
      <c r="B1738" s="2" t="s">
        <v>1730</v>
      </c>
      <c r="C1738" s="2" t="s">
        <v>6</v>
      </c>
      <c r="D1738" s="24">
        <v>11938908</v>
      </c>
      <c r="E1738" s="12"/>
    </row>
    <row r="1739" spans="1:5" ht="15" customHeight="1" x14ac:dyDescent="0.25">
      <c r="A1739" s="4">
        <v>1757</v>
      </c>
      <c r="B1739" s="2" t="s">
        <v>1731</v>
      </c>
      <c r="C1739" s="6" t="s">
        <v>6</v>
      </c>
      <c r="D1739" s="24">
        <v>17416857</v>
      </c>
      <c r="E1739" s="12"/>
    </row>
    <row r="1740" spans="1:5" ht="15" customHeight="1" x14ac:dyDescent="0.25">
      <c r="A1740" s="4">
        <v>1758</v>
      </c>
      <c r="B1740" s="2" t="s">
        <v>1732</v>
      </c>
      <c r="C1740" s="6" t="s">
        <v>6</v>
      </c>
      <c r="D1740" s="24">
        <v>34080544</v>
      </c>
      <c r="E1740" s="12"/>
    </row>
    <row r="1741" spans="1:5" ht="15" customHeight="1" x14ac:dyDescent="0.25">
      <c r="A1741" s="4">
        <v>1759</v>
      </c>
      <c r="B1741" s="2" t="s">
        <v>1733</v>
      </c>
      <c r="C1741" s="6" t="s">
        <v>6</v>
      </c>
      <c r="D1741" s="24">
        <v>22858378</v>
      </c>
      <c r="E1741" s="12"/>
    </row>
    <row r="1742" spans="1:5" ht="15" customHeight="1" x14ac:dyDescent="0.25">
      <c r="A1742" s="4">
        <v>1760</v>
      </c>
      <c r="B1742" s="9" t="s">
        <v>1734</v>
      </c>
      <c r="C1742" s="18" t="s">
        <v>6</v>
      </c>
      <c r="D1742" s="28">
        <v>11433515</v>
      </c>
      <c r="E1742" s="12"/>
    </row>
    <row r="1743" spans="1:5" ht="15" customHeight="1" x14ac:dyDescent="0.25">
      <c r="A1743" s="4">
        <v>1761</v>
      </c>
      <c r="B1743" s="8" t="s">
        <v>1735</v>
      </c>
      <c r="C1743" s="6" t="s">
        <v>6</v>
      </c>
      <c r="D1743" s="27">
        <v>30225966</v>
      </c>
      <c r="E1743" s="12"/>
    </row>
    <row r="1744" spans="1:5" ht="15" customHeight="1" x14ac:dyDescent="0.25">
      <c r="A1744" s="4">
        <v>1762</v>
      </c>
      <c r="B1744" s="2" t="s">
        <v>1736</v>
      </c>
      <c r="C1744" s="6" t="s">
        <v>6</v>
      </c>
      <c r="D1744" s="24">
        <v>35161040</v>
      </c>
      <c r="E1744" s="12"/>
    </row>
    <row r="1745" spans="1:5" ht="15" customHeight="1" x14ac:dyDescent="0.25">
      <c r="A1745" s="4">
        <v>1763</v>
      </c>
      <c r="B1745" s="9" t="s">
        <v>1737</v>
      </c>
      <c r="C1745" s="18" t="s">
        <v>61</v>
      </c>
      <c r="D1745" s="28">
        <v>10623771</v>
      </c>
      <c r="E1745" s="12"/>
    </row>
    <row r="1746" spans="1:5" ht="15" customHeight="1" x14ac:dyDescent="0.25">
      <c r="A1746" s="4">
        <v>1764</v>
      </c>
      <c r="B1746" s="2" t="s">
        <v>1738</v>
      </c>
      <c r="C1746" s="6" t="s">
        <v>6</v>
      </c>
      <c r="D1746" s="24">
        <v>34695199</v>
      </c>
      <c r="E1746" s="12"/>
    </row>
    <row r="1747" spans="1:5" ht="15" customHeight="1" x14ac:dyDescent="0.25">
      <c r="A1747" s="4">
        <v>1765</v>
      </c>
      <c r="B1747" s="2" t="s">
        <v>1739</v>
      </c>
      <c r="C1747" s="6" t="s">
        <v>6</v>
      </c>
      <c r="D1747" s="24">
        <v>24269023</v>
      </c>
      <c r="E1747" s="12"/>
    </row>
    <row r="1748" spans="1:5" ht="15" customHeight="1" x14ac:dyDescent="0.25">
      <c r="A1748" s="4">
        <v>1766</v>
      </c>
      <c r="B1748" s="9" t="s">
        <v>1740</v>
      </c>
      <c r="C1748" s="6" t="s">
        <v>6</v>
      </c>
      <c r="D1748" s="29">
        <v>16037461</v>
      </c>
      <c r="E1748" s="12"/>
    </row>
    <row r="1749" spans="1:5" ht="15" customHeight="1" x14ac:dyDescent="0.25">
      <c r="A1749" s="4">
        <v>1767</v>
      </c>
      <c r="B1749" s="2" t="s">
        <v>1741</v>
      </c>
      <c r="C1749" s="6" t="s">
        <v>6</v>
      </c>
      <c r="D1749" s="24">
        <v>29667590</v>
      </c>
      <c r="E1749" s="12"/>
    </row>
    <row r="1750" spans="1:5" ht="15" customHeight="1" x14ac:dyDescent="0.25">
      <c r="A1750" s="4">
        <v>1768</v>
      </c>
      <c r="B1750" s="2" t="s">
        <v>1742</v>
      </c>
      <c r="C1750" s="6" t="s">
        <v>6</v>
      </c>
      <c r="D1750" s="24">
        <v>25787729</v>
      </c>
      <c r="E1750" s="12"/>
    </row>
    <row r="1751" spans="1:5" ht="15" customHeight="1" x14ac:dyDescent="0.25">
      <c r="A1751" s="4">
        <v>1769</v>
      </c>
      <c r="B1751" s="8" t="s">
        <v>1743</v>
      </c>
      <c r="C1751" s="6" t="s">
        <v>6</v>
      </c>
      <c r="D1751" s="27">
        <v>18429586</v>
      </c>
      <c r="E1751" s="12"/>
    </row>
    <row r="1752" spans="1:5" ht="15" customHeight="1" x14ac:dyDescent="0.25">
      <c r="A1752" s="4">
        <v>1770</v>
      </c>
      <c r="B1752" s="2" t="s">
        <v>1744</v>
      </c>
      <c r="C1752" s="6" t="s">
        <v>6</v>
      </c>
      <c r="D1752" s="24">
        <v>30512860</v>
      </c>
      <c r="E1752" s="12"/>
    </row>
    <row r="1753" spans="1:5" ht="15" customHeight="1" x14ac:dyDescent="0.25">
      <c r="A1753" s="4">
        <v>1771</v>
      </c>
      <c r="B1753" s="14" t="s">
        <v>1745</v>
      </c>
      <c r="C1753" s="6" t="s">
        <v>6</v>
      </c>
      <c r="D1753" s="23">
        <v>93773698</v>
      </c>
      <c r="E1753" s="12"/>
    </row>
    <row r="1754" spans="1:5" ht="15" customHeight="1" x14ac:dyDescent="0.25">
      <c r="A1754" s="4">
        <v>1772</v>
      </c>
      <c r="B1754" s="2" t="s">
        <v>1746</v>
      </c>
      <c r="C1754" s="6" t="s">
        <v>6</v>
      </c>
      <c r="D1754" s="24">
        <v>36914635</v>
      </c>
      <c r="E1754" s="12"/>
    </row>
    <row r="1755" spans="1:5" ht="15" customHeight="1" x14ac:dyDescent="0.25">
      <c r="A1755" s="4">
        <v>1773</v>
      </c>
      <c r="B1755" s="14" t="s">
        <v>1747</v>
      </c>
      <c r="C1755" s="6" t="s">
        <v>6</v>
      </c>
      <c r="D1755" s="23">
        <v>40676326</v>
      </c>
      <c r="E1755" s="12"/>
    </row>
    <row r="1756" spans="1:5" ht="15" customHeight="1" x14ac:dyDescent="0.25">
      <c r="A1756" s="4">
        <v>1774</v>
      </c>
      <c r="B1756" s="2" t="s">
        <v>1748</v>
      </c>
      <c r="C1756" s="2" t="s">
        <v>6</v>
      </c>
      <c r="D1756" s="24">
        <v>13180514</v>
      </c>
      <c r="E1756" s="12"/>
    </row>
    <row r="1757" spans="1:5" ht="15" customHeight="1" x14ac:dyDescent="0.25">
      <c r="A1757" s="4">
        <v>1775</v>
      </c>
      <c r="B1757" s="2" t="s">
        <v>1749</v>
      </c>
      <c r="C1757" s="6" t="s">
        <v>6</v>
      </c>
      <c r="D1757" s="24">
        <v>20379377</v>
      </c>
      <c r="E1757" s="12"/>
    </row>
    <row r="1758" spans="1:5" ht="15" customHeight="1" x14ac:dyDescent="0.25">
      <c r="A1758" s="4">
        <v>1776</v>
      </c>
      <c r="B1758" s="2" t="s">
        <v>1750</v>
      </c>
      <c r="C1758" s="6" t="s">
        <v>6</v>
      </c>
      <c r="D1758" s="24">
        <v>23211876</v>
      </c>
      <c r="E1758" s="12"/>
    </row>
    <row r="1759" spans="1:5" ht="15" customHeight="1" x14ac:dyDescent="0.25">
      <c r="A1759" s="4">
        <v>1777</v>
      </c>
      <c r="B1759" s="8" t="s">
        <v>1751</v>
      </c>
      <c r="C1759" s="6" t="s">
        <v>6</v>
      </c>
      <c r="D1759" s="26">
        <v>13026067</v>
      </c>
      <c r="E1759" s="12"/>
    </row>
    <row r="1760" spans="1:5" ht="15" customHeight="1" x14ac:dyDescent="0.25">
      <c r="A1760" s="4">
        <v>1778</v>
      </c>
      <c r="B1760" s="2" t="s">
        <v>1752</v>
      </c>
      <c r="C1760" s="2" t="s">
        <v>6</v>
      </c>
      <c r="D1760" s="24">
        <v>14726160</v>
      </c>
      <c r="E1760" s="12"/>
    </row>
    <row r="1761" spans="1:5" ht="15" customHeight="1" x14ac:dyDescent="0.25">
      <c r="A1761" s="4">
        <v>1779</v>
      </c>
      <c r="B1761" s="2" t="s">
        <v>1753</v>
      </c>
      <c r="C1761" s="6" t="s">
        <v>6</v>
      </c>
      <c r="D1761" s="24">
        <v>31599248</v>
      </c>
      <c r="E1761" s="12"/>
    </row>
    <row r="1762" spans="1:5" ht="15" customHeight="1" x14ac:dyDescent="0.25">
      <c r="A1762" s="4">
        <v>1780</v>
      </c>
      <c r="B1762" s="2" t="s">
        <v>1754</v>
      </c>
      <c r="C1762" s="6" t="s">
        <v>6</v>
      </c>
      <c r="D1762" s="24">
        <v>29900857</v>
      </c>
      <c r="E1762" s="12"/>
    </row>
    <row r="1763" spans="1:5" ht="15" customHeight="1" x14ac:dyDescent="0.25">
      <c r="A1763" s="4">
        <v>1781</v>
      </c>
      <c r="B1763" s="8" t="s">
        <v>1755</v>
      </c>
      <c r="C1763" s="6" t="s">
        <v>6</v>
      </c>
      <c r="D1763" s="27">
        <v>22386262</v>
      </c>
      <c r="E1763" s="12"/>
    </row>
    <row r="1764" spans="1:5" ht="15" customHeight="1" x14ac:dyDescent="0.25">
      <c r="A1764" s="4">
        <v>1782</v>
      </c>
      <c r="B1764" s="2" t="s">
        <v>1756</v>
      </c>
      <c r="C1764" s="6" t="s">
        <v>6</v>
      </c>
      <c r="D1764" s="24">
        <v>31079786</v>
      </c>
      <c r="E1764" s="12"/>
    </row>
    <row r="1765" spans="1:5" ht="15" customHeight="1" x14ac:dyDescent="0.25">
      <c r="A1765" s="4">
        <v>1783</v>
      </c>
      <c r="B1765" s="2" t="s">
        <v>1757</v>
      </c>
      <c r="C1765" s="6" t="s">
        <v>6</v>
      </c>
      <c r="D1765" s="24">
        <v>27399790</v>
      </c>
      <c r="E1765" s="12"/>
    </row>
    <row r="1766" spans="1:5" ht="15" customHeight="1" x14ac:dyDescent="0.25">
      <c r="A1766" s="4">
        <v>1784</v>
      </c>
      <c r="B1766" s="14" t="s">
        <v>1758</v>
      </c>
      <c r="C1766" s="6" t="s">
        <v>6</v>
      </c>
      <c r="D1766" s="23">
        <v>39334256</v>
      </c>
      <c r="E1766" s="12"/>
    </row>
    <row r="1767" spans="1:5" ht="15" customHeight="1" x14ac:dyDescent="0.25">
      <c r="A1767" s="4">
        <v>1785</v>
      </c>
      <c r="B1767" s="2" t="s">
        <v>1759</v>
      </c>
      <c r="C1767" s="6" t="s">
        <v>6</v>
      </c>
      <c r="D1767" s="24">
        <v>37834920</v>
      </c>
      <c r="E1767" s="12"/>
    </row>
    <row r="1768" spans="1:5" ht="15" customHeight="1" x14ac:dyDescent="0.25">
      <c r="A1768" s="4">
        <v>1786</v>
      </c>
      <c r="B1768" s="2" t="s">
        <v>1760</v>
      </c>
      <c r="C1768" s="6" t="s">
        <v>6</v>
      </c>
      <c r="D1768" s="24">
        <v>35657917</v>
      </c>
      <c r="E1768" s="12"/>
    </row>
    <row r="1769" spans="1:5" ht="15" customHeight="1" x14ac:dyDescent="0.25">
      <c r="A1769" s="4">
        <v>1787</v>
      </c>
      <c r="B1769" s="2" t="s">
        <v>1761</v>
      </c>
      <c r="C1769" s="6" t="s">
        <v>6</v>
      </c>
      <c r="D1769" s="24">
        <v>34056987</v>
      </c>
      <c r="E1769" s="12"/>
    </row>
    <row r="1770" spans="1:5" ht="15" customHeight="1" x14ac:dyDescent="0.25">
      <c r="A1770" s="4">
        <v>1788</v>
      </c>
      <c r="B1770" s="2" t="s">
        <v>1762</v>
      </c>
      <c r="C1770" s="6" t="s">
        <v>6</v>
      </c>
      <c r="D1770" s="24">
        <v>35989398</v>
      </c>
      <c r="E1770" s="12"/>
    </row>
    <row r="1771" spans="1:5" ht="15" customHeight="1" x14ac:dyDescent="0.25">
      <c r="A1771" s="4">
        <v>1789</v>
      </c>
      <c r="B1771" s="2" t="s">
        <v>1763</v>
      </c>
      <c r="C1771" s="6" t="s">
        <v>6</v>
      </c>
      <c r="D1771" s="24">
        <v>31181263</v>
      </c>
      <c r="E1771" s="12"/>
    </row>
    <row r="1772" spans="1:5" ht="15" customHeight="1" x14ac:dyDescent="0.25">
      <c r="A1772" s="4">
        <v>1790</v>
      </c>
      <c r="B1772" s="2" t="s">
        <v>1764</v>
      </c>
      <c r="C1772" s="6" t="s">
        <v>6</v>
      </c>
      <c r="D1772" s="24">
        <v>22577664</v>
      </c>
      <c r="E1772" s="12"/>
    </row>
    <row r="1773" spans="1:5" ht="15" customHeight="1" x14ac:dyDescent="0.25">
      <c r="A1773" s="4">
        <v>1791</v>
      </c>
      <c r="B1773" s="2" t="s">
        <v>1765</v>
      </c>
      <c r="C1773" s="2" t="s">
        <v>6</v>
      </c>
      <c r="D1773" s="24">
        <v>12342307</v>
      </c>
      <c r="E1773" s="12"/>
    </row>
    <row r="1774" spans="1:5" ht="15" customHeight="1" x14ac:dyDescent="0.25">
      <c r="A1774" s="4">
        <v>1792</v>
      </c>
      <c r="B1774" s="8" t="s">
        <v>1766</v>
      </c>
      <c r="C1774" s="6" t="s">
        <v>6</v>
      </c>
      <c r="D1774" s="27">
        <v>20712185</v>
      </c>
      <c r="E1774" s="12"/>
    </row>
    <row r="1775" spans="1:5" ht="15" customHeight="1" x14ac:dyDescent="0.25">
      <c r="A1775" s="4">
        <v>1793</v>
      </c>
      <c r="B1775" s="14" t="s">
        <v>1767</v>
      </c>
      <c r="C1775" s="6" t="s">
        <v>6</v>
      </c>
      <c r="D1775" s="23">
        <v>39463440</v>
      </c>
      <c r="E1775" s="12"/>
    </row>
    <row r="1776" spans="1:5" ht="15" customHeight="1" x14ac:dyDescent="0.25">
      <c r="A1776" s="4">
        <v>1794</v>
      </c>
      <c r="B1776" s="2" t="s">
        <v>1768</v>
      </c>
      <c r="C1776" s="2" t="s">
        <v>6</v>
      </c>
      <c r="D1776" s="24">
        <v>12615650</v>
      </c>
      <c r="E1776" s="12"/>
    </row>
    <row r="1777" spans="1:5" ht="15" customHeight="1" x14ac:dyDescent="0.25">
      <c r="A1777" s="4">
        <v>1795</v>
      </c>
      <c r="B1777" s="2" t="s">
        <v>1769</v>
      </c>
      <c r="C1777" s="6" t="s">
        <v>6</v>
      </c>
      <c r="D1777" s="24">
        <v>30601494</v>
      </c>
      <c r="E1777" s="12"/>
    </row>
    <row r="1778" spans="1:5" ht="15" customHeight="1" x14ac:dyDescent="0.25">
      <c r="A1778" s="4">
        <v>1796</v>
      </c>
      <c r="B1778" s="2" t="s">
        <v>1770</v>
      </c>
      <c r="C1778" s="2" t="s">
        <v>6</v>
      </c>
      <c r="D1778" s="24">
        <v>13243317</v>
      </c>
      <c r="E1778" s="12"/>
    </row>
    <row r="1779" spans="1:5" ht="15" customHeight="1" x14ac:dyDescent="0.25">
      <c r="A1779" s="4">
        <v>1797</v>
      </c>
      <c r="B1779" s="14" t="s">
        <v>2323</v>
      </c>
      <c r="C1779" s="14" t="s">
        <v>6</v>
      </c>
      <c r="D1779" s="23">
        <v>36088312</v>
      </c>
      <c r="E1779" s="20"/>
    </row>
    <row r="1780" spans="1:5" ht="15" customHeight="1" x14ac:dyDescent="0.25">
      <c r="A1780" s="4">
        <v>1798</v>
      </c>
      <c r="B1780" s="2" t="s">
        <v>1771</v>
      </c>
      <c r="C1780" s="2" t="s">
        <v>29</v>
      </c>
      <c r="D1780" s="24">
        <v>9299306</v>
      </c>
      <c r="E1780" s="12"/>
    </row>
    <row r="1781" spans="1:5" ht="15" customHeight="1" x14ac:dyDescent="0.25">
      <c r="A1781" s="4">
        <v>1799</v>
      </c>
      <c r="B1781" s="1" t="s">
        <v>1772</v>
      </c>
      <c r="C1781" s="4" t="s">
        <v>6</v>
      </c>
      <c r="D1781" s="25" t="s">
        <v>1773</v>
      </c>
      <c r="E1781" s="12"/>
    </row>
    <row r="1782" spans="1:5" ht="15" customHeight="1" x14ac:dyDescent="0.25">
      <c r="A1782" s="4">
        <v>1800</v>
      </c>
      <c r="B1782" s="2" t="s">
        <v>1774</v>
      </c>
      <c r="C1782" s="6" t="s">
        <v>6</v>
      </c>
      <c r="D1782" s="24">
        <v>25420003</v>
      </c>
      <c r="E1782" s="12"/>
    </row>
    <row r="1783" spans="1:5" ht="15" customHeight="1" x14ac:dyDescent="0.25">
      <c r="A1783" s="4">
        <v>1801</v>
      </c>
      <c r="B1783" s="14" t="s">
        <v>1775</v>
      </c>
      <c r="C1783" s="6" t="s">
        <v>6</v>
      </c>
      <c r="D1783" s="23">
        <v>35756694</v>
      </c>
      <c r="E1783" s="12"/>
    </row>
    <row r="1784" spans="1:5" ht="15" customHeight="1" x14ac:dyDescent="0.25">
      <c r="A1784" s="4">
        <v>1802</v>
      </c>
      <c r="B1784" s="8" t="s">
        <v>1776</v>
      </c>
      <c r="C1784" s="17" t="s">
        <v>61</v>
      </c>
      <c r="D1784" s="26">
        <v>8425051</v>
      </c>
      <c r="E1784" s="12"/>
    </row>
    <row r="1785" spans="1:5" ht="15" customHeight="1" x14ac:dyDescent="0.25">
      <c r="A1785" s="4">
        <v>1803</v>
      </c>
      <c r="B1785" s="2" t="s">
        <v>1777</v>
      </c>
      <c r="C1785" s="6" t="s">
        <v>6</v>
      </c>
      <c r="D1785" s="24">
        <v>21957109</v>
      </c>
      <c r="E1785" s="12"/>
    </row>
    <row r="1786" spans="1:5" ht="15" customHeight="1" x14ac:dyDescent="0.25">
      <c r="A1786" s="4">
        <v>1804</v>
      </c>
      <c r="B1786" s="2" t="s">
        <v>1778</v>
      </c>
      <c r="C1786" s="6" t="s">
        <v>6</v>
      </c>
      <c r="D1786" s="24">
        <v>21454963</v>
      </c>
      <c r="E1786" s="12"/>
    </row>
    <row r="1787" spans="1:5" ht="15" customHeight="1" x14ac:dyDescent="0.25">
      <c r="A1787" s="4">
        <v>1805</v>
      </c>
      <c r="B1787" s="2" t="s">
        <v>1779</v>
      </c>
      <c r="C1787" s="6" t="s">
        <v>6</v>
      </c>
      <c r="D1787" s="24">
        <v>30440837</v>
      </c>
      <c r="E1787" s="12"/>
    </row>
    <row r="1788" spans="1:5" ht="15" customHeight="1" x14ac:dyDescent="0.25">
      <c r="A1788" s="4">
        <v>1806</v>
      </c>
      <c r="B1788" s="2" t="s">
        <v>1780</v>
      </c>
      <c r="C1788" s="6" t="s">
        <v>6</v>
      </c>
      <c r="D1788" s="24">
        <v>33344625</v>
      </c>
      <c r="E1788" s="12"/>
    </row>
    <row r="1789" spans="1:5" ht="15" customHeight="1" x14ac:dyDescent="0.25">
      <c r="A1789" s="4">
        <v>1807</v>
      </c>
      <c r="B1789" s="2" t="s">
        <v>1781</v>
      </c>
      <c r="C1789" s="6" t="s">
        <v>6</v>
      </c>
      <c r="D1789" s="24">
        <v>34718084</v>
      </c>
      <c r="E1789" s="12"/>
    </row>
    <row r="1790" spans="1:5" ht="15" customHeight="1" x14ac:dyDescent="0.25">
      <c r="A1790" s="4">
        <v>1808</v>
      </c>
      <c r="B1790" s="9" t="s">
        <v>1782</v>
      </c>
      <c r="C1790" s="18" t="s">
        <v>6</v>
      </c>
      <c r="D1790" s="28">
        <v>10084223</v>
      </c>
      <c r="E1790" s="12"/>
    </row>
    <row r="1791" spans="1:5" ht="15" customHeight="1" x14ac:dyDescent="0.25">
      <c r="A1791" s="4">
        <v>1809</v>
      </c>
      <c r="B1791" s="2" t="s">
        <v>1783</v>
      </c>
      <c r="C1791" s="6" t="s">
        <v>6</v>
      </c>
      <c r="D1791" s="24">
        <v>21763748</v>
      </c>
      <c r="E1791" s="12"/>
    </row>
    <row r="1792" spans="1:5" ht="15" customHeight="1" x14ac:dyDescent="0.25">
      <c r="A1792" s="4">
        <v>1810</v>
      </c>
      <c r="B1792" s="2" t="s">
        <v>1784</v>
      </c>
      <c r="C1792" s="6" t="s">
        <v>6</v>
      </c>
      <c r="D1792" s="24">
        <v>30594804</v>
      </c>
      <c r="E1792" s="12"/>
    </row>
    <row r="1793" spans="1:5" ht="15" customHeight="1" x14ac:dyDescent="0.25">
      <c r="A1793" s="4">
        <v>1811</v>
      </c>
      <c r="B1793" s="2" t="s">
        <v>1785</v>
      </c>
      <c r="C1793" s="2" t="s">
        <v>6</v>
      </c>
      <c r="D1793" s="24">
        <v>13243039</v>
      </c>
      <c r="E1793" s="12"/>
    </row>
    <row r="1794" spans="1:5" ht="15" customHeight="1" x14ac:dyDescent="0.25">
      <c r="A1794" s="4">
        <v>1812</v>
      </c>
      <c r="B1794" s="1" t="s">
        <v>1786</v>
      </c>
      <c r="C1794" s="4" t="s">
        <v>6</v>
      </c>
      <c r="D1794" s="25" t="s">
        <v>1787</v>
      </c>
      <c r="E1794" s="12"/>
    </row>
    <row r="1795" spans="1:5" ht="15" customHeight="1" x14ac:dyDescent="0.25">
      <c r="A1795" s="4">
        <v>1813</v>
      </c>
      <c r="B1795" s="2" t="s">
        <v>1788</v>
      </c>
      <c r="C1795" s="6" t="s">
        <v>6</v>
      </c>
      <c r="D1795" s="36">
        <v>34924863</v>
      </c>
      <c r="E1795" s="12"/>
    </row>
    <row r="1796" spans="1:5" ht="15" customHeight="1" x14ac:dyDescent="0.25">
      <c r="A1796" s="4">
        <v>1814</v>
      </c>
      <c r="B1796" s="2" t="s">
        <v>1789</v>
      </c>
      <c r="C1796" s="6" t="s">
        <v>6</v>
      </c>
      <c r="D1796" s="36">
        <v>12599707</v>
      </c>
      <c r="E1796" s="12"/>
    </row>
    <row r="1797" spans="1:5" ht="15" customHeight="1" x14ac:dyDescent="0.25">
      <c r="A1797" s="4">
        <v>1815</v>
      </c>
      <c r="B1797" s="14" t="s">
        <v>1790</v>
      </c>
      <c r="C1797" s="6" t="s">
        <v>6</v>
      </c>
      <c r="D1797" s="37">
        <v>38613473</v>
      </c>
      <c r="E1797" s="12"/>
    </row>
    <row r="1798" spans="1:5" ht="15" customHeight="1" x14ac:dyDescent="0.25">
      <c r="A1798" s="4">
        <v>1816</v>
      </c>
      <c r="B1798" s="2" t="s">
        <v>1791</v>
      </c>
      <c r="C1798" s="6" t="s">
        <v>6</v>
      </c>
      <c r="D1798" s="36">
        <v>28658978</v>
      </c>
      <c r="E1798" s="12"/>
    </row>
    <row r="1799" spans="1:5" ht="15" customHeight="1" x14ac:dyDescent="0.25">
      <c r="A1799" s="4">
        <v>1817</v>
      </c>
      <c r="B1799" s="2" t="s">
        <v>1792</v>
      </c>
      <c r="C1799" s="6" t="s">
        <v>6</v>
      </c>
      <c r="D1799" s="36">
        <v>28317089</v>
      </c>
      <c r="E1799" s="12"/>
    </row>
    <row r="1800" spans="1:5" ht="15" customHeight="1" x14ac:dyDescent="0.25">
      <c r="A1800" s="4">
        <v>1818</v>
      </c>
      <c r="B1800" s="9" t="s">
        <v>1793</v>
      </c>
      <c r="C1800" s="6" t="s">
        <v>6</v>
      </c>
      <c r="D1800" s="38">
        <v>26767346</v>
      </c>
      <c r="E1800" s="12"/>
    </row>
    <row r="1801" spans="1:5" ht="15" customHeight="1" x14ac:dyDescent="0.25">
      <c r="A1801" s="4">
        <v>1819</v>
      </c>
      <c r="B1801" s="2" t="s">
        <v>1794</v>
      </c>
      <c r="C1801" s="2" t="s">
        <v>6</v>
      </c>
      <c r="D1801" s="36">
        <v>11589343</v>
      </c>
      <c r="E1801" s="12"/>
    </row>
    <row r="1802" spans="1:5" ht="15" customHeight="1" x14ac:dyDescent="0.25">
      <c r="A1802" s="4">
        <v>1820</v>
      </c>
      <c r="B1802" s="2" t="s">
        <v>1795</v>
      </c>
      <c r="C1802" s="2" t="s">
        <v>6</v>
      </c>
      <c r="D1802" s="36">
        <v>12191212</v>
      </c>
      <c r="E1802" s="12"/>
    </row>
    <row r="1803" spans="1:5" ht="15" customHeight="1" x14ac:dyDescent="0.25">
      <c r="A1803" s="4">
        <v>1821</v>
      </c>
      <c r="B1803" s="1" t="s">
        <v>1796</v>
      </c>
      <c r="C1803" s="4" t="s">
        <v>6</v>
      </c>
      <c r="D1803" s="39" t="s">
        <v>1797</v>
      </c>
      <c r="E1803" s="12"/>
    </row>
    <row r="1804" spans="1:5" ht="15" customHeight="1" x14ac:dyDescent="0.25">
      <c r="A1804" s="4">
        <v>1822</v>
      </c>
      <c r="B1804" s="8" t="s">
        <v>1798</v>
      </c>
      <c r="C1804" s="6" t="s">
        <v>6</v>
      </c>
      <c r="D1804" s="40">
        <v>5474024</v>
      </c>
      <c r="E1804" s="12"/>
    </row>
    <row r="1805" spans="1:5" ht="15" customHeight="1" x14ac:dyDescent="0.25">
      <c r="A1805" s="4">
        <v>1823</v>
      </c>
      <c r="B1805" s="2" t="s">
        <v>1799</v>
      </c>
      <c r="C1805" s="6" t="s">
        <v>6</v>
      </c>
      <c r="D1805" s="36">
        <v>30115809</v>
      </c>
      <c r="E1805" s="12"/>
    </row>
    <row r="1806" spans="1:5" ht="15" customHeight="1" x14ac:dyDescent="0.25">
      <c r="A1806" s="4">
        <v>1824</v>
      </c>
      <c r="B1806" s="2" t="s">
        <v>1800</v>
      </c>
      <c r="C1806" s="6" t="s">
        <v>6</v>
      </c>
      <c r="D1806" s="36">
        <v>28936435</v>
      </c>
      <c r="E1806" s="12"/>
    </row>
    <row r="1807" spans="1:5" ht="15" customHeight="1" x14ac:dyDescent="0.25">
      <c r="A1807" s="4">
        <v>1825</v>
      </c>
      <c r="B1807" s="2" t="s">
        <v>1801</v>
      </c>
      <c r="C1807" s="6" t="s">
        <v>6</v>
      </c>
      <c r="D1807" s="36">
        <v>35607572</v>
      </c>
      <c r="E1807" s="12"/>
    </row>
    <row r="1808" spans="1:5" ht="15" customHeight="1" x14ac:dyDescent="0.25">
      <c r="A1808" s="4">
        <v>1826</v>
      </c>
      <c r="B1808" s="2" t="s">
        <v>1802</v>
      </c>
      <c r="C1808" s="6" t="s">
        <v>6</v>
      </c>
      <c r="D1808" s="36">
        <v>30654545</v>
      </c>
      <c r="E1808" s="12"/>
    </row>
    <row r="1809" spans="1:5" ht="15" customHeight="1" x14ac:dyDescent="0.25">
      <c r="A1809" s="4">
        <v>1827</v>
      </c>
      <c r="B1809" s="14" t="s">
        <v>2304</v>
      </c>
      <c r="C1809" s="14" t="s">
        <v>6</v>
      </c>
      <c r="D1809" s="37">
        <v>38563445</v>
      </c>
      <c r="E1809" s="20"/>
    </row>
    <row r="1810" spans="1:5" ht="15" customHeight="1" x14ac:dyDescent="0.25">
      <c r="A1810" s="4">
        <v>1828</v>
      </c>
      <c r="B1810" s="2" t="s">
        <v>1803</v>
      </c>
      <c r="C1810" s="6" t="s">
        <v>6</v>
      </c>
      <c r="D1810" s="36">
        <v>28330305</v>
      </c>
      <c r="E1810" s="12"/>
    </row>
    <row r="1811" spans="1:5" ht="15" customHeight="1" x14ac:dyDescent="0.25">
      <c r="A1811" s="4">
        <v>1829</v>
      </c>
      <c r="B1811" s="2" t="s">
        <v>1804</v>
      </c>
      <c r="C1811" s="2" t="s">
        <v>6</v>
      </c>
      <c r="D1811" s="36">
        <v>12240077</v>
      </c>
      <c r="E1811" s="12"/>
    </row>
    <row r="1812" spans="1:5" ht="15" customHeight="1" x14ac:dyDescent="0.25">
      <c r="A1812" s="4">
        <v>1830</v>
      </c>
      <c r="B1812" s="14" t="s">
        <v>1805</v>
      </c>
      <c r="C1812" s="6" t="s">
        <v>6</v>
      </c>
      <c r="D1812" s="37">
        <v>37931966</v>
      </c>
      <c r="E1812" s="12"/>
    </row>
    <row r="1813" spans="1:5" ht="15" customHeight="1" x14ac:dyDescent="0.25">
      <c r="A1813" s="4">
        <v>1831</v>
      </c>
      <c r="B1813" s="2" t="s">
        <v>1806</v>
      </c>
      <c r="C1813" s="6" t="s">
        <v>6</v>
      </c>
      <c r="D1813" s="36">
        <v>22645442</v>
      </c>
      <c r="E1813" s="12"/>
    </row>
    <row r="1814" spans="1:5" ht="15" customHeight="1" x14ac:dyDescent="0.25">
      <c r="A1814" s="4">
        <v>1832</v>
      </c>
      <c r="B1814" s="8" t="s">
        <v>1807</v>
      </c>
      <c r="C1814" s="6" t="s">
        <v>6</v>
      </c>
      <c r="D1814" s="41">
        <v>23191273</v>
      </c>
      <c r="E1814" s="12"/>
    </row>
    <row r="1815" spans="1:5" ht="15" customHeight="1" x14ac:dyDescent="0.25">
      <c r="A1815" s="4">
        <v>1833</v>
      </c>
      <c r="B1815" s="2" t="s">
        <v>1808</v>
      </c>
      <c r="C1815" s="6" t="s">
        <v>6</v>
      </c>
      <c r="D1815" s="36">
        <v>22743245</v>
      </c>
      <c r="E1815" s="12"/>
    </row>
    <row r="1816" spans="1:5" ht="15" customHeight="1" x14ac:dyDescent="0.25">
      <c r="A1816" s="4">
        <v>1834</v>
      </c>
      <c r="B1816" s="8" t="s">
        <v>1809</v>
      </c>
      <c r="C1816" s="17" t="s">
        <v>6</v>
      </c>
      <c r="D1816" s="40">
        <v>10851714</v>
      </c>
      <c r="E1816" s="12"/>
    </row>
    <row r="1817" spans="1:5" ht="15" customHeight="1" x14ac:dyDescent="0.25">
      <c r="A1817" s="4">
        <v>1835</v>
      </c>
      <c r="B1817" s="14" t="s">
        <v>1810</v>
      </c>
      <c r="C1817" s="6" t="s">
        <v>6</v>
      </c>
      <c r="D1817" s="37">
        <v>39148582</v>
      </c>
      <c r="E1817" s="12"/>
    </row>
    <row r="1818" spans="1:5" ht="15" customHeight="1" x14ac:dyDescent="0.25">
      <c r="A1818" s="4">
        <v>1836</v>
      </c>
      <c r="B1818" s="2" t="s">
        <v>1811</v>
      </c>
      <c r="C1818" s="6" t="s">
        <v>6</v>
      </c>
      <c r="D1818" s="36">
        <v>25687133</v>
      </c>
      <c r="E1818" s="12"/>
    </row>
    <row r="1819" spans="1:5" ht="15" customHeight="1" x14ac:dyDescent="0.25">
      <c r="A1819" s="4">
        <v>1837</v>
      </c>
      <c r="B1819" s="2" t="s">
        <v>1812</v>
      </c>
      <c r="C1819" s="6" t="s">
        <v>6</v>
      </c>
      <c r="D1819" s="36">
        <v>5763999</v>
      </c>
      <c r="E1819" s="12"/>
    </row>
    <row r="1820" spans="1:5" ht="15" customHeight="1" x14ac:dyDescent="0.25">
      <c r="A1820" s="4">
        <v>1838</v>
      </c>
      <c r="B1820" s="2" t="s">
        <v>1813</v>
      </c>
      <c r="C1820" s="6" t="s">
        <v>6</v>
      </c>
      <c r="D1820" s="36">
        <v>1463642</v>
      </c>
      <c r="E1820" s="12"/>
    </row>
    <row r="1821" spans="1:5" ht="15" customHeight="1" x14ac:dyDescent="0.25">
      <c r="A1821" s="4">
        <v>1839</v>
      </c>
      <c r="B1821" s="2" t="s">
        <v>1814</v>
      </c>
      <c r="C1821" s="6" t="s">
        <v>6</v>
      </c>
      <c r="D1821" s="36">
        <v>35170354</v>
      </c>
      <c r="E1821" s="12"/>
    </row>
    <row r="1822" spans="1:5" ht="15" customHeight="1" x14ac:dyDescent="0.25">
      <c r="A1822" s="4">
        <v>1840</v>
      </c>
      <c r="B1822" s="2" t="s">
        <v>1815</v>
      </c>
      <c r="C1822" s="6" t="s">
        <v>6</v>
      </c>
      <c r="D1822" s="36">
        <v>36915031</v>
      </c>
      <c r="E1822" s="12"/>
    </row>
    <row r="1823" spans="1:5" ht="15" customHeight="1" x14ac:dyDescent="0.25">
      <c r="A1823" s="4">
        <v>1841</v>
      </c>
      <c r="B1823" s="2" t="s">
        <v>1816</v>
      </c>
      <c r="C1823" s="6" t="s">
        <v>6</v>
      </c>
      <c r="D1823" s="36">
        <v>23944582</v>
      </c>
      <c r="E1823" s="12"/>
    </row>
    <row r="1824" spans="1:5" ht="15" customHeight="1" x14ac:dyDescent="0.25">
      <c r="A1824" s="4">
        <v>1842</v>
      </c>
      <c r="B1824" s="11" t="s">
        <v>1817</v>
      </c>
      <c r="C1824" s="6" t="s">
        <v>6</v>
      </c>
      <c r="D1824" s="42">
        <v>17855784</v>
      </c>
      <c r="E1824" s="12"/>
    </row>
    <row r="1825" spans="1:5" ht="15" customHeight="1" x14ac:dyDescent="0.25">
      <c r="A1825" s="4">
        <v>1843</v>
      </c>
      <c r="B1825" s="14" t="s">
        <v>2327</v>
      </c>
      <c r="C1825" s="14" t="s">
        <v>6</v>
      </c>
      <c r="D1825" s="37">
        <v>42493921</v>
      </c>
      <c r="E1825" s="20"/>
    </row>
    <row r="1826" spans="1:5" ht="15" customHeight="1" x14ac:dyDescent="0.25">
      <c r="A1826" s="4">
        <v>1844</v>
      </c>
      <c r="B1826" s="2" t="s">
        <v>1818</v>
      </c>
      <c r="C1826" s="6" t="s">
        <v>6</v>
      </c>
      <c r="D1826" s="36">
        <v>25683463</v>
      </c>
      <c r="E1826" s="12"/>
    </row>
    <row r="1827" spans="1:5" ht="15" customHeight="1" x14ac:dyDescent="0.25">
      <c r="A1827" s="4">
        <v>1845</v>
      </c>
      <c r="B1827" s="2" t="s">
        <v>1819</v>
      </c>
      <c r="C1827" s="6" t="s">
        <v>6</v>
      </c>
      <c r="D1827" s="36">
        <v>18316703</v>
      </c>
      <c r="E1827" s="12"/>
    </row>
    <row r="1828" spans="1:5" ht="15" customHeight="1" x14ac:dyDescent="0.25">
      <c r="A1828" s="4">
        <v>1846</v>
      </c>
      <c r="B1828" s="2" t="s">
        <v>1820</v>
      </c>
      <c r="C1828" s="6" t="s">
        <v>6</v>
      </c>
      <c r="D1828" s="36">
        <v>34985132</v>
      </c>
      <c r="E1828" s="12"/>
    </row>
    <row r="1829" spans="1:5" ht="15" customHeight="1" x14ac:dyDescent="0.25">
      <c r="A1829" s="4">
        <v>1847</v>
      </c>
      <c r="B1829" s="2" t="s">
        <v>1821</v>
      </c>
      <c r="C1829" s="6" t="s">
        <v>6</v>
      </c>
      <c r="D1829" s="36">
        <v>18540976</v>
      </c>
      <c r="E1829" s="12"/>
    </row>
    <row r="1830" spans="1:5" ht="15" customHeight="1" x14ac:dyDescent="0.25">
      <c r="A1830" s="4">
        <v>1848</v>
      </c>
      <c r="B1830" s="2" t="s">
        <v>1822</v>
      </c>
      <c r="C1830" s="6" t="s">
        <v>6</v>
      </c>
      <c r="D1830" s="36">
        <v>29988656</v>
      </c>
      <c r="E1830" s="12"/>
    </row>
    <row r="1831" spans="1:5" ht="15" customHeight="1" x14ac:dyDescent="0.25">
      <c r="A1831" s="4">
        <v>1849</v>
      </c>
      <c r="B1831" s="14" t="s">
        <v>1823</v>
      </c>
      <c r="C1831" s="6" t="s">
        <v>6</v>
      </c>
      <c r="D1831" s="37">
        <v>37848580</v>
      </c>
      <c r="E1831" s="12"/>
    </row>
    <row r="1832" spans="1:5" ht="15" customHeight="1" x14ac:dyDescent="0.25">
      <c r="A1832" s="4">
        <v>1850</v>
      </c>
      <c r="B1832" s="14" t="s">
        <v>1824</v>
      </c>
      <c r="C1832" s="6" t="s">
        <v>6</v>
      </c>
      <c r="D1832" s="37">
        <v>39148285</v>
      </c>
      <c r="E1832" s="12"/>
    </row>
    <row r="1833" spans="1:5" ht="15" customHeight="1" x14ac:dyDescent="0.25">
      <c r="A1833" s="4">
        <v>1851</v>
      </c>
      <c r="B1833" s="14" t="s">
        <v>1825</v>
      </c>
      <c r="C1833" s="6" t="s">
        <v>6</v>
      </c>
      <c r="D1833" s="37">
        <v>27340485</v>
      </c>
      <c r="E1833" s="12"/>
    </row>
    <row r="1834" spans="1:5" ht="15" customHeight="1" x14ac:dyDescent="0.25">
      <c r="A1834" s="4">
        <v>1852</v>
      </c>
      <c r="B1834" s="2" t="s">
        <v>1826</v>
      </c>
      <c r="C1834" s="6" t="s">
        <v>6</v>
      </c>
      <c r="D1834" s="36">
        <v>22528472</v>
      </c>
      <c r="E1834" s="12"/>
    </row>
    <row r="1835" spans="1:5" ht="15" customHeight="1" x14ac:dyDescent="0.25">
      <c r="A1835" s="4">
        <v>1853</v>
      </c>
      <c r="B1835" s="2" t="s">
        <v>1827</v>
      </c>
      <c r="C1835" s="6" t="s">
        <v>6</v>
      </c>
      <c r="D1835" s="36">
        <v>25103877</v>
      </c>
      <c r="E1835" s="12"/>
    </row>
    <row r="1836" spans="1:5" ht="15" customHeight="1" x14ac:dyDescent="0.25">
      <c r="A1836" s="4">
        <v>1854</v>
      </c>
      <c r="B1836" s="2" t="s">
        <v>1828</v>
      </c>
      <c r="C1836" s="6" t="s">
        <v>6</v>
      </c>
      <c r="D1836" s="36">
        <v>18497025</v>
      </c>
      <c r="E1836" s="12"/>
    </row>
    <row r="1837" spans="1:5" ht="15" customHeight="1" x14ac:dyDescent="0.25">
      <c r="A1837" s="4">
        <v>1855</v>
      </c>
      <c r="B1837" s="2" t="s">
        <v>1829</v>
      </c>
      <c r="C1837" s="6" t="s">
        <v>6</v>
      </c>
      <c r="D1837" s="36">
        <v>38294332</v>
      </c>
      <c r="E1837" s="12"/>
    </row>
    <row r="1838" spans="1:5" ht="15" customHeight="1" x14ac:dyDescent="0.25">
      <c r="A1838" s="4">
        <v>1856</v>
      </c>
      <c r="B1838" s="14" t="s">
        <v>2314</v>
      </c>
      <c r="C1838" s="14" t="s">
        <v>6</v>
      </c>
      <c r="D1838" s="37">
        <v>40057019</v>
      </c>
      <c r="E1838" s="20"/>
    </row>
    <row r="1839" spans="1:5" ht="15" customHeight="1" x14ac:dyDescent="0.25">
      <c r="A1839" s="4">
        <v>1857</v>
      </c>
      <c r="B1839" s="2" t="s">
        <v>1830</v>
      </c>
      <c r="C1839" s="6" t="s">
        <v>6</v>
      </c>
      <c r="D1839" s="36">
        <v>24497362</v>
      </c>
      <c r="E1839" s="12"/>
    </row>
    <row r="1840" spans="1:5" ht="15" customHeight="1" x14ac:dyDescent="0.25">
      <c r="A1840" s="4">
        <v>1858</v>
      </c>
      <c r="B1840" s="2" t="s">
        <v>1831</v>
      </c>
      <c r="C1840" s="6" t="s">
        <v>6</v>
      </c>
      <c r="D1840" s="36">
        <v>27159409</v>
      </c>
      <c r="E1840" s="12"/>
    </row>
    <row r="1841" spans="1:5" ht="15" customHeight="1" x14ac:dyDescent="0.25">
      <c r="A1841" s="4">
        <v>1859</v>
      </c>
      <c r="B1841" s="2" t="s">
        <v>1832</v>
      </c>
      <c r="C1841" s="6" t="s">
        <v>6</v>
      </c>
      <c r="D1841" s="36">
        <v>26353726</v>
      </c>
      <c r="E1841" s="12"/>
    </row>
    <row r="1842" spans="1:5" ht="15" customHeight="1" x14ac:dyDescent="0.25">
      <c r="A1842" s="4">
        <v>1860</v>
      </c>
      <c r="B1842" s="2" t="s">
        <v>1833</v>
      </c>
      <c r="C1842" s="2" t="s">
        <v>6</v>
      </c>
      <c r="D1842" s="36">
        <v>10113005</v>
      </c>
      <c r="E1842" s="12"/>
    </row>
    <row r="1843" spans="1:5" ht="15" customHeight="1" x14ac:dyDescent="0.25">
      <c r="A1843" s="4">
        <v>1861</v>
      </c>
      <c r="B1843" s="2" t="s">
        <v>1834</v>
      </c>
      <c r="C1843" s="6" t="s">
        <v>6</v>
      </c>
      <c r="D1843" s="36">
        <v>25515880</v>
      </c>
      <c r="E1843" s="12"/>
    </row>
    <row r="1844" spans="1:5" ht="15" customHeight="1" x14ac:dyDescent="0.25">
      <c r="A1844" s="4">
        <v>1862</v>
      </c>
      <c r="B1844" s="2" t="s">
        <v>1835</v>
      </c>
      <c r="C1844" s="6" t="s">
        <v>6</v>
      </c>
      <c r="D1844" s="36">
        <v>32649268</v>
      </c>
      <c r="E1844" s="12"/>
    </row>
    <row r="1845" spans="1:5" ht="15" customHeight="1" x14ac:dyDescent="0.25">
      <c r="A1845" s="4">
        <v>1863</v>
      </c>
      <c r="B1845" s="2" t="s">
        <v>1836</v>
      </c>
      <c r="C1845" s="6" t="s">
        <v>6</v>
      </c>
      <c r="D1845" s="36">
        <v>34479860</v>
      </c>
      <c r="E1845" s="12"/>
    </row>
    <row r="1846" spans="1:5" ht="15" customHeight="1" x14ac:dyDescent="0.25">
      <c r="A1846" s="4">
        <v>1864</v>
      </c>
      <c r="B1846" s="8" t="s">
        <v>1837</v>
      </c>
      <c r="C1846" s="5" t="s">
        <v>6</v>
      </c>
      <c r="D1846" s="41">
        <v>16557478</v>
      </c>
      <c r="E1846" s="12"/>
    </row>
    <row r="1847" spans="1:5" ht="15" customHeight="1" x14ac:dyDescent="0.25">
      <c r="A1847" s="4">
        <v>1865</v>
      </c>
      <c r="B1847" s="2" t="s">
        <v>1838</v>
      </c>
      <c r="C1847" s="2" t="s">
        <v>6</v>
      </c>
      <c r="D1847" s="36">
        <v>18144332</v>
      </c>
      <c r="E1847" s="12"/>
    </row>
    <row r="1848" spans="1:5" ht="15" customHeight="1" x14ac:dyDescent="0.25">
      <c r="A1848" s="4">
        <v>1866</v>
      </c>
      <c r="B1848" s="2" t="s">
        <v>1839</v>
      </c>
      <c r="C1848" s="2" t="s">
        <v>6</v>
      </c>
      <c r="D1848" s="36">
        <v>21982265</v>
      </c>
      <c r="E1848" s="12"/>
    </row>
    <row r="1849" spans="1:5" ht="15" customHeight="1" x14ac:dyDescent="0.25">
      <c r="A1849" s="4">
        <v>1867</v>
      </c>
      <c r="B1849" s="2" t="s">
        <v>1840</v>
      </c>
      <c r="C1849" s="6" t="s">
        <v>6</v>
      </c>
      <c r="D1849" s="36">
        <v>23005113</v>
      </c>
      <c r="E1849" s="12"/>
    </row>
    <row r="1850" spans="1:5" ht="15" customHeight="1" x14ac:dyDescent="0.25">
      <c r="A1850" s="4">
        <v>1868</v>
      </c>
      <c r="B1850" s="2" t="s">
        <v>1841</v>
      </c>
      <c r="C1850" s="6" t="s">
        <v>6</v>
      </c>
      <c r="D1850" s="36">
        <v>24867582</v>
      </c>
      <c r="E1850" s="12"/>
    </row>
    <row r="1851" spans="1:5" ht="15" customHeight="1" x14ac:dyDescent="0.25">
      <c r="A1851" s="4">
        <v>1869</v>
      </c>
      <c r="B1851" s="2" t="s">
        <v>1842</v>
      </c>
      <c r="C1851" s="6" t="s">
        <v>6</v>
      </c>
      <c r="D1851" s="36">
        <v>20742316</v>
      </c>
      <c r="E1851" s="12"/>
    </row>
    <row r="1852" spans="1:5" ht="15" customHeight="1" x14ac:dyDescent="0.25">
      <c r="A1852" s="4">
        <v>1870</v>
      </c>
      <c r="B1852" s="9" t="s">
        <v>1843</v>
      </c>
      <c r="C1852" s="18" t="s">
        <v>6</v>
      </c>
      <c r="D1852" s="43">
        <v>10901132</v>
      </c>
      <c r="E1852" s="12"/>
    </row>
    <row r="1853" spans="1:5" ht="15" customHeight="1" x14ac:dyDescent="0.25">
      <c r="A1853" s="4">
        <v>1871</v>
      </c>
      <c r="B1853" s="14" t="s">
        <v>1844</v>
      </c>
      <c r="C1853" s="6" t="s">
        <v>6</v>
      </c>
      <c r="D1853" s="37">
        <v>41452037</v>
      </c>
      <c r="E1853" s="12"/>
    </row>
    <row r="1854" spans="1:5" ht="15" customHeight="1" x14ac:dyDescent="0.25">
      <c r="A1854" s="4">
        <v>1872</v>
      </c>
      <c r="B1854" s="2" t="s">
        <v>1845</v>
      </c>
      <c r="C1854" s="6" t="s">
        <v>6</v>
      </c>
      <c r="D1854" s="36">
        <v>26765377</v>
      </c>
      <c r="E1854" s="12"/>
    </row>
    <row r="1855" spans="1:5" ht="15" customHeight="1" x14ac:dyDescent="0.25">
      <c r="A1855" s="4">
        <v>1873</v>
      </c>
      <c r="B1855" s="14" t="s">
        <v>2324</v>
      </c>
      <c r="C1855" s="14" t="s">
        <v>6</v>
      </c>
      <c r="D1855" s="37">
        <v>38604923</v>
      </c>
      <c r="E1855" s="20"/>
    </row>
    <row r="1856" spans="1:5" ht="15" customHeight="1" x14ac:dyDescent="0.25">
      <c r="A1856" s="4">
        <v>1874</v>
      </c>
      <c r="B1856" s="2" t="s">
        <v>1846</v>
      </c>
      <c r="C1856" s="6" t="s">
        <v>6</v>
      </c>
      <c r="D1856" s="36">
        <v>39560429</v>
      </c>
      <c r="E1856" s="12"/>
    </row>
    <row r="1857" spans="1:5" ht="15" customHeight="1" x14ac:dyDescent="0.25">
      <c r="A1857" s="4">
        <v>1875</v>
      </c>
      <c r="B1857" s="2" t="s">
        <v>1847</v>
      </c>
      <c r="C1857" s="6" t="s">
        <v>6</v>
      </c>
      <c r="D1857" s="36">
        <v>33307479</v>
      </c>
      <c r="E1857" s="12"/>
    </row>
    <row r="1858" spans="1:5" ht="15" customHeight="1" x14ac:dyDescent="0.25">
      <c r="A1858" s="4">
        <v>1876</v>
      </c>
      <c r="B1858" s="14" t="s">
        <v>1848</v>
      </c>
      <c r="C1858" s="6" t="s">
        <v>6</v>
      </c>
      <c r="D1858" s="37">
        <v>30560003</v>
      </c>
      <c r="E1858" s="12"/>
    </row>
    <row r="1859" spans="1:5" ht="15" customHeight="1" x14ac:dyDescent="0.25">
      <c r="A1859" s="4">
        <v>1877</v>
      </c>
      <c r="B1859" s="2" t="s">
        <v>1849</v>
      </c>
      <c r="C1859" s="6" t="s">
        <v>6</v>
      </c>
      <c r="D1859" s="36">
        <v>17477380</v>
      </c>
      <c r="E1859" s="12"/>
    </row>
    <row r="1860" spans="1:5" ht="15" customHeight="1" x14ac:dyDescent="0.25">
      <c r="A1860" s="4">
        <v>1878</v>
      </c>
      <c r="B1860" s="14" t="s">
        <v>2278</v>
      </c>
      <c r="C1860" s="14" t="s">
        <v>6</v>
      </c>
      <c r="D1860" s="37">
        <v>27704831</v>
      </c>
      <c r="E1860" s="20"/>
    </row>
    <row r="1861" spans="1:5" ht="15" customHeight="1" x14ac:dyDescent="0.25">
      <c r="A1861" s="4">
        <v>1879</v>
      </c>
      <c r="B1861" s="2" t="s">
        <v>1850</v>
      </c>
      <c r="C1861" s="6" t="s">
        <v>6</v>
      </c>
      <c r="D1861" s="36">
        <v>22448511</v>
      </c>
      <c r="E1861" s="12"/>
    </row>
    <row r="1862" spans="1:5" ht="15" customHeight="1" x14ac:dyDescent="0.25">
      <c r="A1862" s="4">
        <v>1880</v>
      </c>
      <c r="B1862" s="2" t="s">
        <v>1851</v>
      </c>
      <c r="C1862" s="6" t="s">
        <v>6</v>
      </c>
      <c r="D1862" s="36">
        <v>21565394</v>
      </c>
      <c r="E1862" s="12"/>
    </row>
    <row r="1863" spans="1:5" ht="15" customHeight="1" x14ac:dyDescent="0.25">
      <c r="A1863" s="4">
        <v>1881</v>
      </c>
      <c r="B1863" s="2" t="s">
        <v>1852</v>
      </c>
      <c r="C1863" s="2" t="s">
        <v>6</v>
      </c>
      <c r="D1863" s="36">
        <v>12646277</v>
      </c>
      <c r="E1863" s="12"/>
    </row>
    <row r="1864" spans="1:5" ht="15" customHeight="1" x14ac:dyDescent="0.25">
      <c r="A1864" s="4">
        <v>1882</v>
      </c>
      <c r="B1864" s="14" t="s">
        <v>1853</v>
      </c>
      <c r="C1864" s="6" t="s">
        <v>6</v>
      </c>
      <c r="D1864" s="37">
        <v>41758786</v>
      </c>
      <c r="E1864" s="12"/>
    </row>
    <row r="1865" spans="1:5" ht="15" customHeight="1" x14ac:dyDescent="0.25">
      <c r="A1865" s="4">
        <v>1883</v>
      </c>
      <c r="B1865" s="2" t="s">
        <v>1854</v>
      </c>
      <c r="C1865" s="6" t="s">
        <v>6</v>
      </c>
      <c r="D1865" s="36">
        <v>28882452</v>
      </c>
      <c r="E1865" s="12"/>
    </row>
    <row r="1866" spans="1:5" ht="15" customHeight="1" x14ac:dyDescent="0.25">
      <c r="A1866" s="4">
        <v>1884</v>
      </c>
      <c r="B1866" s="9" t="s">
        <v>1855</v>
      </c>
      <c r="C1866" s="5" t="s">
        <v>6</v>
      </c>
      <c r="D1866" s="38">
        <v>25109357</v>
      </c>
      <c r="E1866" s="12"/>
    </row>
    <row r="1867" spans="1:5" ht="15" customHeight="1" x14ac:dyDescent="0.25">
      <c r="A1867" s="4">
        <v>1885</v>
      </c>
      <c r="B1867" s="2" t="s">
        <v>1856</v>
      </c>
      <c r="C1867" s="6" t="s">
        <v>6</v>
      </c>
      <c r="D1867" s="36">
        <v>25677371</v>
      </c>
      <c r="E1867" s="12"/>
    </row>
    <row r="1868" spans="1:5" ht="15" customHeight="1" x14ac:dyDescent="0.25">
      <c r="A1868" s="4">
        <v>1886</v>
      </c>
      <c r="B1868" s="1" t="s">
        <v>1857</v>
      </c>
      <c r="C1868" s="6" t="s">
        <v>6</v>
      </c>
      <c r="D1868" s="39" t="s">
        <v>1858</v>
      </c>
      <c r="E1868" s="12"/>
    </row>
    <row r="1869" spans="1:5" ht="15" customHeight="1" x14ac:dyDescent="0.25">
      <c r="A1869" s="4">
        <v>1887</v>
      </c>
      <c r="B1869" s="2" t="s">
        <v>1859</v>
      </c>
      <c r="C1869" s="6" t="s">
        <v>6</v>
      </c>
      <c r="D1869" s="36">
        <v>24851218</v>
      </c>
      <c r="E1869" s="12"/>
    </row>
    <row r="1870" spans="1:5" ht="15" customHeight="1" x14ac:dyDescent="0.25">
      <c r="A1870" s="4">
        <v>1888</v>
      </c>
      <c r="B1870" s="2" t="s">
        <v>1860</v>
      </c>
      <c r="C1870" s="6" t="s">
        <v>6</v>
      </c>
      <c r="D1870" s="36">
        <v>13900913</v>
      </c>
      <c r="E1870" s="12"/>
    </row>
    <row r="1871" spans="1:5" ht="15" customHeight="1" x14ac:dyDescent="0.25">
      <c r="A1871" s="4">
        <v>1889</v>
      </c>
      <c r="B1871" s="2" t="s">
        <v>1861</v>
      </c>
      <c r="C1871" s="6" t="s">
        <v>6</v>
      </c>
      <c r="D1871" s="36">
        <v>24756410</v>
      </c>
      <c r="E1871" s="12"/>
    </row>
    <row r="1872" spans="1:5" ht="15" customHeight="1" x14ac:dyDescent="0.25">
      <c r="A1872" s="4">
        <v>1890</v>
      </c>
      <c r="B1872" s="2" t="s">
        <v>1862</v>
      </c>
      <c r="C1872" s="6" t="s">
        <v>6</v>
      </c>
      <c r="D1872" s="36">
        <v>17416714</v>
      </c>
      <c r="E1872" s="12"/>
    </row>
    <row r="1873" spans="1:5" ht="15" customHeight="1" x14ac:dyDescent="0.25">
      <c r="A1873" s="4">
        <v>1891</v>
      </c>
      <c r="B1873" s="2" t="s">
        <v>1863</v>
      </c>
      <c r="C1873" s="6" t="s">
        <v>6</v>
      </c>
      <c r="D1873" s="36">
        <v>18002196</v>
      </c>
      <c r="E1873" s="12"/>
    </row>
    <row r="1874" spans="1:5" ht="15" customHeight="1" x14ac:dyDescent="0.25">
      <c r="A1874" s="4">
        <v>1892</v>
      </c>
      <c r="B1874" s="8" t="s">
        <v>1864</v>
      </c>
      <c r="C1874" s="17" t="s">
        <v>6</v>
      </c>
      <c r="D1874" s="40">
        <v>12269601</v>
      </c>
      <c r="E1874" s="12"/>
    </row>
    <row r="1875" spans="1:5" ht="15" customHeight="1" x14ac:dyDescent="0.25">
      <c r="A1875" s="4">
        <v>1893</v>
      </c>
      <c r="B1875" s="9" t="s">
        <v>1865</v>
      </c>
      <c r="C1875" s="18" t="s">
        <v>61</v>
      </c>
      <c r="D1875" s="43">
        <v>4402585</v>
      </c>
      <c r="E1875" s="12"/>
    </row>
    <row r="1876" spans="1:5" ht="15" customHeight="1" x14ac:dyDescent="0.25">
      <c r="A1876" s="4">
        <v>1894</v>
      </c>
      <c r="B1876" s="2" t="s">
        <v>1866</v>
      </c>
      <c r="C1876" s="2" t="s">
        <v>6</v>
      </c>
      <c r="D1876" s="36">
        <v>12430983</v>
      </c>
      <c r="E1876" s="12"/>
    </row>
    <row r="1877" spans="1:5" ht="15" customHeight="1" x14ac:dyDescent="0.25">
      <c r="A1877" s="4">
        <v>1895</v>
      </c>
      <c r="B1877" s="2" t="s">
        <v>1867</v>
      </c>
      <c r="C1877" s="6" t="s">
        <v>6</v>
      </c>
      <c r="D1877" s="36">
        <v>22691157</v>
      </c>
      <c r="E1877" s="12"/>
    </row>
    <row r="1878" spans="1:5" ht="15" customHeight="1" x14ac:dyDescent="0.25">
      <c r="A1878" s="4">
        <v>1896</v>
      </c>
      <c r="B1878" s="2" t="s">
        <v>1868</v>
      </c>
      <c r="C1878" s="6" t="s">
        <v>6</v>
      </c>
      <c r="D1878" s="36">
        <v>28643636</v>
      </c>
      <c r="E1878" s="12"/>
    </row>
    <row r="1879" spans="1:5" ht="15" customHeight="1" x14ac:dyDescent="0.25">
      <c r="A1879" s="4">
        <v>1897</v>
      </c>
      <c r="B1879" s="2" t="s">
        <v>1869</v>
      </c>
      <c r="C1879" s="6" t="s">
        <v>6</v>
      </c>
      <c r="D1879" s="36">
        <v>31763173</v>
      </c>
      <c r="E1879" s="12"/>
    </row>
    <row r="1880" spans="1:5" ht="15" customHeight="1" x14ac:dyDescent="0.25">
      <c r="A1880" s="4">
        <v>1898</v>
      </c>
      <c r="B1880" s="2" t="s">
        <v>1870</v>
      </c>
      <c r="C1880" s="6" t="s">
        <v>6</v>
      </c>
      <c r="D1880" s="36">
        <v>24951551</v>
      </c>
      <c r="E1880" s="12"/>
    </row>
    <row r="1881" spans="1:5" ht="15" customHeight="1" x14ac:dyDescent="0.25">
      <c r="A1881" s="4">
        <v>1899</v>
      </c>
      <c r="B1881" s="2" t="s">
        <v>1871</v>
      </c>
      <c r="C1881" s="2" t="s">
        <v>6</v>
      </c>
      <c r="D1881" s="36">
        <v>12406043</v>
      </c>
      <c r="E1881" s="12"/>
    </row>
    <row r="1882" spans="1:5" ht="15" customHeight="1" x14ac:dyDescent="0.25">
      <c r="A1882" s="4">
        <v>1900</v>
      </c>
      <c r="B1882" s="14" t="s">
        <v>2315</v>
      </c>
      <c r="C1882" s="14" t="s">
        <v>6</v>
      </c>
      <c r="D1882" s="37">
        <v>40459324</v>
      </c>
      <c r="E1882" s="20"/>
    </row>
    <row r="1883" spans="1:5" ht="15" customHeight="1" x14ac:dyDescent="0.25">
      <c r="A1883" s="4">
        <v>1901</v>
      </c>
      <c r="B1883" s="2" t="s">
        <v>1872</v>
      </c>
      <c r="C1883" s="6" t="s">
        <v>6</v>
      </c>
      <c r="D1883" s="36">
        <v>33863274</v>
      </c>
      <c r="E1883" s="12"/>
    </row>
    <row r="1884" spans="1:5" ht="15" customHeight="1" x14ac:dyDescent="0.25">
      <c r="A1884" s="4">
        <v>1902</v>
      </c>
      <c r="B1884" s="9" t="s">
        <v>1873</v>
      </c>
      <c r="C1884" s="6" t="s">
        <v>6</v>
      </c>
      <c r="D1884" s="38">
        <v>21938972</v>
      </c>
      <c r="E1884" s="12"/>
    </row>
    <row r="1885" spans="1:5" ht="15" customHeight="1" x14ac:dyDescent="0.25">
      <c r="A1885" s="4">
        <v>1903</v>
      </c>
      <c r="B1885" s="2" t="s">
        <v>1874</v>
      </c>
      <c r="C1885" s="6" t="s">
        <v>6</v>
      </c>
      <c r="D1885" s="36">
        <v>24040208</v>
      </c>
      <c r="E1885" s="12"/>
    </row>
    <row r="1886" spans="1:5" ht="15" customHeight="1" x14ac:dyDescent="0.25">
      <c r="A1886" s="4">
        <v>1904</v>
      </c>
      <c r="B1886" s="9" t="s">
        <v>1875</v>
      </c>
      <c r="C1886" s="6" t="s">
        <v>6</v>
      </c>
      <c r="D1886" s="38">
        <v>92394495</v>
      </c>
      <c r="E1886" s="12"/>
    </row>
    <row r="1887" spans="1:5" ht="15" customHeight="1" x14ac:dyDescent="0.25">
      <c r="A1887" s="4">
        <v>1905</v>
      </c>
      <c r="B1887" s="8" t="s">
        <v>1876</v>
      </c>
      <c r="C1887" s="6" t="s">
        <v>6</v>
      </c>
      <c r="D1887" s="41">
        <v>21055086</v>
      </c>
      <c r="E1887" s="12"/>
    </row>
    <row r="1888" spans="1:5" ht="15" customHeight="1" x14ac:dyDescent="0.25">
      <c r="A1888" s="4">
        <v>1906</v>
      </c>
      <c r="B1888" s="2" t="s">
        <v>1877</v>
      </c>
      <c r="C1888" s="6" t="s">
        <v>6</v>
      </c>
      <c r="D1888" s="36">
        <v>25515722</v>
      </c>
      <c r="E1888" s="12"/>
    </row>
    <row r="1889" spans="1:5" ht="15" customHeight="1" x14ac:dyDescent="0.25">
      <c r="A1889" s="4">
        <v>1907</v>
      </c>
      <c r="B1889" s="2" t="s">
        <v>1878</v>
      </c>
      <c r="C1889" s="6" t="s">
        <v>6</v>
      </c>
      <c r="D1889" s="36">
        <v>16181112</v>
      </c>
      <c r="E1889" s="12"/>
    </row>
    <row r="1890" spans="1:5" ht="15" customHeight="1" x14ac:dyDescent="0.25">
      <c r="A1890" s="4">
        <v>1908</v>
      </c>
      <c r="B1890" s="2" t="s">
        <v>1879</v>
      </c>
      <c r="C1890" s="6" t="s">
        <v>6</v>
      </c>
      <c r="D1890" s="36">
        <v>11248330</v>
      </c>
      <c r="E1890" s="12"/>
    </row>
    <row r="1891" spans="1:5" ht="15" customHeight="1" x14ac:dyDescent="0.25">
      <c r="A1891" s="4">
        <v>1909</v>
      </c>
      <c r="B1891" s="2" t="s">
        <v>1880</v>
      </c>
      <c r="C1891" s="6" t="s">
        <v>6</v>
      </c>
      <c r="D1891" s="36">
        <v>37680236</v>
      </c>
      <c r="E1891" s="12"/>
    </row>
    <row r="1892" spans="1:5" ht="15" customHeight="1" x14ac:dyDescent="0.25">
      <c r="A1892" s="4">
        <v>1910</v>
      </c>
      <c r="B1892" s="2" t="s">
        <v>1881</v>
      </c>
      <c r="C1892" s="6" t="s">
        <v>6</v>
      </c>
      <c r="D1892" s="36">
        <v>25916572</v>
      </c>
      <c r="E1892" s="12"/>
    </row>
    <row r="1893" spans="1:5" ht="15" customHeight="1" x14ac:dyDescent="0.25">
      <c r="A1893" s="4">
        <v>1911</v>
      </c>
      <c r="B1893" s="14" t="s">
        <v>1882</v>
      </c>
      <c r="C1893" s="6" t="s">
        <v>6</v>
      </c>
      <c r="D1893" s="37">
        <v>33344177</v>
      </c>
      <c r="E1893" s="12"/>
    </row>
    <row r="1894" spans="1:5" ht="15" customHeight="1" x14ac:dyDescent="0.25">
      <c r="A1894" s="4">
        <v>1912</v>
      </c>
      <c r="B1894" s="2" t="s">
        <v>1883</v>
      </c>
      <c r="C1894" s="6" t="s">
        <v>6</v>
      </c>
      <c r="D1894" s="36">
        <v>29058026</v>
      </c>
      <c r="E1894" s="12"/>
    </row>
    <row r="1895" spans="1:5" ht="15" customHeight="1" x14ac:dyDescent="0.25">
      <c r="A1895" s="4">
        <v>1913</v>
      </c>
      <c r="B1895" s="2" t="s">
        <v>1884</v>
      </c>
      <c r="C1895" s="6" t="s">
        <v>6</v>
      </c>
      <c r="D1895" s="36">
        <v>30742883</v>
      </c>
      <c r="E1895" s="12"/>
    </row>
    <row r="1896" spans="1:5" ht="15" customHeight="1" x14ac:dyDescent="0.25">
      <c r="A1896" s="4">
        <v>1914</v>
      </c>
      <c r="B1896" s="2" t="s">
        <v>1885</v>
      </c>
      <c r="C1896" s="6" t="s">
        <v>6</v>
      </c>
      <c r="D1896" s="36">
        <v>25802618</v>
      </c>
      <c r="E1896" s="12"/>
    </row>
    <row r="1897" spans="1:5" ht="15" customHeight="1" x14ac:dyDescent="0.25">
      <c r="A1897" s="4">
        <v>1915</v>
      </c>
      <c r="B1897" s="14" t="s">
        <v>1886</v>
      </c>
      <c r="C1897" s="6" t="s">
        <v>6</v>
      </c>
      <c r="D1897" s="37">
        <v>33944944</v>
      </c>
      <c r="E1897" s="12"/>
    </row>
    <row r="1898" spans="1:5" ht="15" customHeight="1" x14ac:dyDescent="0.25">
      <c r="A1898" s="4">
        <v>1916</v>
      </c>
      <c r="B1898" s="14" t="s">
        <v>1887</v>
      </c>
      <c r="C1898" s="6" t="s">
        <v>6</v>
      </c>
      <c r="D1898" s="37">
        <v>36754546</v>
      </c>
      <c r="E1898" s="12"/>
    </row>
    <row r="1899" spans="1:5" ht="15" customHeight="1" x14ac:dyDescent="0.25">
      <c r="A1899" s="4">
        <v>1917</v>
      </c>
      <c r="B1899" s="2" t="s">
        <v>1888</v>
      </c>
      <c r="C1899" s="6" t="s">
        <v>6</v>
      </c>
      <c r="D1899" s="36">
        <v>18555028</v>
      </c>
      <c r="E1899" s="12"/>
    </row>
    <row r="1900" spans="1:5" ht="15" customHeight="1" x14ac:dyDescent="0.25">
      <c r="A1900" s="4">
        <v>1918</v>
      </c>
      <c r="B1900" s="14" t="s">
        <v>1889</v>
      </c>
      <c r="C1900" s="6" t="s">
        <v>6</v>
      </c>
      <c r="D1900" s="37">
        <v>39910733</v>
      </c>
      <c r="E1900" s="12"/>
    </row>
    <row r="1901" spans="1:5" ht="15" customHeight="1" x14ac:dyDescent="0.25">
      <c r="A1901" s="4">
        <v>1919</v>
      </c>
      <c r="B1901" s="2" t="s">
        <v>1890</v>
      </c>
      <c r="C1901" s="6" t="s">
        <v>6</v>
      </c>
      <c r="D1901" s="36">
        <v>35232360</v>
      </c>
      <c r="E1901" s="12"/>
    </row>
    <row r="1902" spans="1:5" ht="15" customHeight="1" x14ac:dyDescent="0.25">
      <c r="A1902" s="4">
        <v>1920</v>
      </c>
      <c r="B1902" s="2" t="s">
        <v>1891</v>
      </c>
      <c r="C1902" s="6" t="s">
        <v>6</v>
      </c>
      <c r="D1902" s="36">
        <v>26157618</v>
      </c>
      <c r="E1902" s="12"/>
    </row>
    <row r="1903" spans="1:5" ht="15" customHeight="1" x14ac:dyDescent="0.25">
      <c r="A1903" s="4">
        <v>1921</v>
      </c>
      <c r="B1903" s="2" t="s">
        <v>1892</v>
      </c>
      <c r="C1903" s="6" t="s">
        <v>6</v>
      </c>
      <c r="D1903" s="36">
        <v>30653231</v>
      </c>
      <c r="E1903" s="12"/>
    </row>
    <row r="1904" spans="1:5" ht="15" customHeight="1" x14ac:dyDescent="0.25">
      <c r="A1904" s="4">
        <v>1922</v>
      </c>
      <c r="B1904" s="2" t="s">
        <v>1893</v>
      </c>
      <c r="C1904" s="2" t="s">
        <v>6</v>
      </c>
      <c r="D1904" s="36">
        <v>18397740</v>
      </c>
      <c r="E1904" s="12"/>
    </row>
    <row r="1905" spans="1:5" ht="15" customHeight="1" x14ac:dyDescent="0.25">
      <c r="A1905" s="4">
        <v>1923</v>
      </c>
      <c r="B1905" s="2" t="s">
        <v>1894</v>
      </c>
      <c r="C1905" s="6" t="s">
        <v>6</v>
      </c>
      <c r="D1905" s="36">
        <v>31181049</v>
      </c>
      <c r="E1905" s="12"/>
    </row>
    <row r="1906" spans="1:5" ht="15" customHeight="1" x14ac:dyDescent="0.25">
      <c r="A1906" s="4">
        <v>1924</v>
      </c>
      <c r="B1906" s="2" t="s">
        <v>1895</v>
      </c>
      <c r="C1906" s="6" t="s">
        <v>6</v>
      </c>
      <c r="D1906" s="36">
        <v>39056107</v>
      </c>
      <c r="E1906" s="12"/>
    </row>
    <row r="1907" spans="1:5" ht="15" customHeight="1" x14ac:dyDescent="0.25">
      <c r="A1907" s="4">
        <v>1925</v>
      </c>
      <c r="B1907" s="2" t="s">
        <v>1896</v>
      </c>
      <c r="C1907" s="6" t="s">
        <v>6</v>
      </c>
      <c r="D1907" s="36">
        <v>37986698</v>
      </c>
      <c r="E1907" s="12"/>
    </row>
    <row r="1908" spans="1:5" ht="15" customHeight="1" x14ac:dyDescent="0.25">
      <c r="A1908" s="4">
        <v>1926</v>
      </c>
      <c r="B1908" s="2" t="s">
        <v>1897</v>
      </c>
      <c r="C1908" s="6" t="s">
        <v>6</v>
      </c>
      <c r="D1908" s="36">
        <v>92890666</v>
      </c>
      <c r="E1908" s="12"/>
    </row>
    <row r="1909" spans="1:5" ht="15" customHeight="1" x14ac:dyDescent="0.25">
      <c r="A1909" s="4">
        <v>1927</v>
      </c>
      <c r="B1909" s="2" t="s">
        <v>1898</v>
      </c>
      <c r="C1909" s="6" t="s">
        <v>6</v>
      </c>
      <c r="D1909" s="36">
        <v>25127692</v>
      </c>
      <c r="E1909" s="12"/>
    </row>
    <row r="1910" spans="1:5" ht="15" customHeight="1" x14ac:dyDescent="0.25">
      <c r="A1910" s="4">
        <v>1928</v>
      </c>
      <c r="B1910" s="2" t="s">
        <v>1899</v>
      </c>
      <c r="C1910" s="6" t="s">
        <v>6</v>
      </c>
      <c r="D1910" s="36">
        <v>30423396</v>
      </c>
      <c r="E1910" s="12"/>
    </row>
    <row r="1911" spans="1:5" ht="15" customHeight="1" x14ac:dyDescent="0.25">
      <c r="A1911" s="4">
        <v>1929</v>
      </c>
      <c r="B1911" s="2" t="s">
        <v>1900</v>
      </c>
      <c r="C1911" s="6" t="s">
        <v>6</v>
      </c>
      <c r="D1911" s="36">
        <v>25240761</v>
      </c>
      <c r="E1911" s="12"/>
    </row>
    <row r="1912" spans="1:5" ht="15" customHeight="1" x14ac:dyDescent="0.25">
      <c r="A1912" s="4">
        <v>1930</v>
      </c>
      <c r="B1912" s="8" t="s">
        <v>1901</v>
      </c>
      <c r="C1912" s="17" t="s">
        <v>61</v>
      </c>
      <c r="D1912" s="40">
        <v>8443670</v>
      </c>
      <c r="E1912" s="12"/>
    </row>
    <row r="1913" spans="1:5" ht="15" customHeight="1" x14ac:dyDescent="0.25">
      <c r="A1913" s="4">
        <v>1931</v>
      </c>
      <c r="B1913" s="9" t="s">
        <v>1902</v>
      </c>
      <c r="C1913" s="18" t="s">
        <v>61</v>
      </c>
      <c r="D1913" s="43">
        <v>2667171</v>
      </c>
      <c r="E1913" s="12"/>
    </row>
    <row r="1914" spans="1:5" ht="15" customHeight="1" x14ac:dyDescent="0.25">
      <c r="A1914" s="4">
        <v>1932</v>
      </c>
      <c r="B1914" s="2" t="s">
        <v>1903</v>
      </c>
      <c r="C1914" s="6" t="s">
        <v>6</v>
      </c>
      <c r="D1914" s="36">
        <v>33220080</v>
      </c>
      <c r="E1914" s="12"/>
    </row>
    <row r="1915" spans="1:5" ht="15" customHeight="1" x14ac:dyDescent="0.25">
      <c r="A1915" s="4">
        <v>1933</v>
      </c>
      <c r="B1915" s="2" t="s">
        <v>1904</v>
      </c>
      <c r="C1915" s="6" t="s">
        <v>6</v>
      </c>
      <c r="D1915" s="36">
        <v>24799953</v>
      </c>
      <c r="E1915" s="12"/>
    </row>
    <row r="1916" spans="1:5" ht="15" customHeight="1" x14ac:dyDescent="0.25">
      <c r="A1916" s="4">
        <v>1934</v>
      </c>
      <c r="B1916" s="2" t="s">
        <v>1905</v>
      </c>
      <c r="C1916" s="2" t="s">
        <v>6</v>
      </c>
      <c r="D1916" s="36">
        <v>10969679</v>
      </c>
      <c r="E1916" s="12"/>
    </row>
    <row r="1917" spans="1:5" ht="15" customHeight="1" x14ac:dyDescent="0.25">
      <c r="A1917" s="4">
        <v>1935</v>
      </c>
      <c r="B1917" s="2" t="s">
        <v>1906</v>
      </c>
      <c r="C1917" s="6" t="s">
        <v>6</v>
      </c>
      <c r="D1917" s="36">
        <v>29388792</v>
      </c>
      <c r="E1917" s="12"/>
    </row>
    <row r="1918" spans="1:5" ht="15" customHeight="1" x14ac:dyDescent="0.25">
      <c r="A1918" s="4">
        <v>1936</v>
      </c>
      <c r="B1918" s="2" t="s">
        <v>1907</v>
      </c>
      <c r="C1918" s="2" t="s">
        <v>6</v>
      </c>
      <c r="D1918" s="36">
        <v>11705760</v>
      </c>
      <c r="E1918" s="12"/>
    </row>
    <row r="1919" spans="1:5" ht="15" customHeight="1" x14ac:dyDescent="0.25">
      <c r="A1919" s="4">
        <v>1937</v>
      </c>
      <c r="B1919" s="2" t="s">
        <v>1908</v>
      </c>
      <c r="C1919" s="6" t="s">
        <v>6</v>
      </c>
      <c r="D1919" s="36">
        <v>25779297</v>
      </c>
      <c r="E1919" s="12"/>
    </row>
    <row r="1920" spans="1:5" ht="15" customHeight="1" x14ac:dyDescent="0.25">
      <c r="A1920" s="4">
        <v>1938</v>
      </c>
      <c r="B1920" s="2" t="s">
        <v>1909</v>
      </c>
      <c r="C1920" s="2" t="s">
        <v>6</v>
      </c>
      <c r="D1920" s="36">
        <v>12285159</v>
      </c>
      <c r="E1920" s="12"/>
    </row>
    <row r="1921" spans="1:5" ht="15" customHeight="1" x14ac:dyDescent="0.25">
      <c r="A1921" s="4">
        <v>1939</v>
      </c>
      <c r="B1921" s="14" t="s">
        <v>1910</v>
      </c>
      <c r="C1921" s="6" t="s">
        <v>6</v>
      </c>
      <c r="D1921" s="37">
        <v>39846608</v>
      </c>
      <c r="E1921" s="12"/>
    </row>
    <row r="1922" spans="1:5" ht="15" customHeight="1" x14ac:dyDescent="0.25">
      <c r="A1922" s="4">
        <v>1940</v>
      </c>
      <c r="B1922" s="2" t="s">
        <v>1911</v>
      </c>
      <c r="C1922" s="6" t="s">
        <v>6</v>
      </c>
      <c r="D1922" s="36">
        <v>34150196</v>
      </c>
      <c r="E1922" s="12"/>
    </row>
    <row r="1923" spans="1:5" ht="15" customHeight="1" x14ac:dyDescent="0.25">
      <c r="A1923" s="4">
        <v>1941</v>
      </c>
      <c r="B1923" s="2" t="s">
        <v>1912</v>
      </c>
      <c r="C1923" s="2" t="s">
        <v>6</v>
      </c>
      <c r="D1923" s="36">
        <v>13995214</v>
      </c>
      <c r="E1923" s="12"/>
    </row>
    <row r="1924" spans="1:5" ht="15" customHeight="1" x14ac:dyDescent="0.25">
      <c r="A1924" s="4">
        <v>1942</v>
      </c>
      <c r="B1924" s="2" t="s">
        <v>1913</v>
      </c>
      <c r="C1924" s="6" t="s">
        <v>6</v>
      </c>
      <c r="D1924" s="36">
        <v>34271884</v>
      </c>
      <c r="E1924" s="12"/>
    </row>
    <row r="1925" spans="1:5" ht="15" customHeight="1" x14ac:dyDescent="0.25">
      <c r="A1925" s="4">
        <v>1943</v>
      </c>
      <c r="B1925" s="2" t="s">
        <v>1914</v>
      </c>
      <c r="C1925" s="6" t="s">
        <v>6</v>
      </c>
      <c r="D1925" s="36">
        <v>23665600</v>
      </c>
      <c r="E1925" s="12"/>
    </row>
    <row r="1926" spans="1:5" ht="15" customHeight="1" x14ac:dyDescent="0.25">
      <c r="A1926" s="4">
        <v>1944</v>
      </c>
      <c r="B1926" s="2" t="s">
        <v>1915</v>
      </c>
      <c r="C1926" s="6" t="s">
        <v>6</v>
      </c>
      <c r="D1926" s="36">
        <v>26443412</v>
      </c>
      <c r="E1926" s="12"/>
    </row>
    <row r="1927" spans="1:5" ht="15" customHeight="1" x14ac:dyDescent="0.25">
      <c r="A1927" s="4">
        <v>1945</v>
      </c>
      <c r="B1927" s="2" t="s">
        <v>1916</v>
      </c>
      <c r="C1927" s="6" t="s">
        <v>6</v>
      </c>
      <c r="D1927" s="36">
        <v>30911866</v>
      </c>
      <c r="E1927" s="12"/>
    </row>
    <row r="1928" spans="1:5" ht="15" customHeight="1" x14ac:dyDescent="0.25">
      <c r="A1928" s="4">
        <v>1946</v>
      </c>
      <c r="B1928" s="14" t="s">
        <v>1917</v>
      </c>
      <c r="C1928" s="6" t="s">
        <v>6</v>
      </c>
      <c r="D1928" s="37">
        <v>40785458</v>
      </c>
      <c r="E1928" s="12"/>
    </row>
    <row r="1929" spans="1:5" ht="15" customHeight="1" x14ac:dyDescent="0.25">
      <c r="A1929" s="4">
        <v>1947</v>
      </c>
      <c r="B1929" s="2" t="s">
        <v>1918</v>
      </c>
      <c r="C1929" s="6" t="s">
        <v>6</v>
      </c>
      <c r="D1929" s="36">
        <v>10111511</v>
      </c>
      <c r="E1929" s="12"/>
    </row>
    <row r="1930" spans="1:5" ht="15" customHeight="1" x14ac:dyDescent="0.25">
      <c r="A1930" s="4">
        <v>1948</v>
      </c>
      <c r="B1930" s="2" t="s">
        <v>1919</v>
      </c>
      <c r="C1930" s="6" t="s">
        <v>6</v>
      </c>
      <c r="D1930" s="36">
        <v>38668717</v>
      </c>
      <c r="E1930" s="12"/>
    </row>
    <row r="1931" spans="1:5" ht="15" customHeight="1" x14ac:dyDescent="0.25">
      <c r="A1931" s="4">
        <v>1949</v>
      </c>
      <c r="B1931" s="2" t="s">
        <v>1920</v>
      </c>
      <c r="C1931" s="6" t="s">
        <v>6</v>
      </c>
      <c r="D1931" s="36">
        <v>13406874</v>
      </c>
      <c r="E1931" s="12"/>
    </row>
    <row r="1932" spans="1:5" ht="15" customHeight="1" x14ac:dyDescent="0.25">
      <c r="A1932" s="4">
        <v>1950</v>
      </c>
      <c r="B1932" s="2" t="s">
        <v>1921</v>
      </c>
      <c r="C1932" s="6" t="s">
        <v>6</v>
      </c>
      <c r="D1932" s="36">
        <v>18252981</v>
      </c>
      <c r="E1932" s="12"/>
    </row>
    <row r="1933" spans="1:5" ht="15" customHeight="1" x14ac:dyDescent="0.25">
      <c r="A1933" s="4">
        <v>1951</v>
      </c>
      <c r="B1933" s="2" t="s">
        <v>1922</v>
      </c>
      <c r="C1933" s="6" t="s">
        <v>6</v>
      </c>
      <c r="D1933" s="36">
        <v>27016265</v>
      </c>
      <c r="E1933" s="12"/>
    </row>
    <row r="1934" spans="1:5" ht="15" customHeight="1" x14ac:dyDescent="0.25">
      <c r="A1934" s="4">
        <v>1952</v>
      </c>
      <c r="B1934" s="2" t="s">
        <v>1923</v>
      </c>
      <c r="C1934" s="6" t="s">
        <v>6</v>
      </c>
      <c r="D1934" s="36">
        <v>30838872</v>
      </c>
      <c r="E1934" s="12"/>
    </row>
    <row r="1935" spans="1:5" ht="15" customHeight="1" x14ac:dyDescent="0.25">
      <c r="A1935" s="4">
        <v>1953</v>
      </c>
      <c r="B1935" s="14" t="s">
        <v>1924</v>
      </c>
      <c r="C1935" s="6" t="s">
        <v>6</v>
      </c>
      <c r="D1935" s="37">
        <v>38862800</v>
      </c>
      <c r="E1935" s="12"/>
    </row>
    <row r="1936" spans="1:5" ht="15" customHeight="1" x14ac:dyDescent="0.25">
      <c r="A1936" s="4">
        <v>1954</v>
      </c>
      <c r="B1936" s="2" t="s">
        <v>1925</v>
      </c>
      <c r="C1936" s="6" t="s">
        <v>6</v>
      </c>
      <c r="D1936" s="36">
        <v>34798543</v>
      </c>
      <c r="E1936" s="12"/>
    </row>
    <row r="1937" spans="1:5" ht="15" customHeight="1" x14ac:dyDescent="0.25">
      <c r="A1937" s="4">
        <v>1955</v>
      </c>
      <c r="B1937" s="9" t="s">
        <v>1926</v>
      </c>
      <c r="C1937" s="18" t="s">
        <v>61</v>
      </c>
      <c r="D1937" s="43">
        <v>8604560</v>
      </c>
      <c r="E1937" s="12"/>
    </row>
    <row r="1938" spans="1:5" ht="15" customHeight="1" x14ac:dyDescent="0.25">
      <c r="A1938" s="4">
        <v>1956</v>
      </c>
      <c r="B1938" s="2" t="s">
        <v>1927</v>
      </c>
      <c r="C1938" s="6" t="s">
        <v>6</v>
      </c>
      <c r="D1938" s="36">
        <v>28033718</v>
      </c>
      <c r="E1938" s="12"/>
    </row>
    <row r="1939" spans="1:5" ht="15" customHeight="1" x14ac:dyDescent="0.25">
      <c r="A1939" s="4">
        <v>1957</v>
      </c>
      <c r="B1939" s="2" t="s">
        <v>1928</v>
      </c>
      <c r="C1939" s="6" t="s">
        <v>6</v>
      </c>
      <c r="D1939" s="36">
        <v>28865198</v>
      </c>
      <c r="E1939" s="12"/>
    </row>
    <row r="1940" spans="1:5" ht="15" customHeight="1" x14ac:dyDescent="0.25">
      <c r="A1940" s="4">
        <v>1958</v>
      </c>
      <c r="B1940" s="2" t="s">
        <v>1929</v>
      </c>
      <c r="C1940" s="6" t="s">
        <v>6</v>
      </c>
      <c r="D1940" s="36">
        <v>31149118</v>
      </c>
      <c r="E1940" s="12"/>
    </row>
    <row r="1941" spans="1:5" ht="15" customHeight="1" x14ac:dyDescent="0.25">
      <c r="A1941" s="4">
        <v>1959</v>
      </c>
      <c r="B1941" s="2" t="s">
        <v>1930</v>
      </c>
      <c r="C1941" s="6" t="s">
        <v>6</v>
      </c>
      <c r="D1941" s="36">
        <v>17202931</v>
      </c>
      <c r="E1941" s="12"/>
    </row>
    <row r="1942" spans="1:5" ht="15" customHeight="1" x14ac:dyDescent="0.25">
      <c r="A1942" s="4">
        <v>1960</v>
      </c>
      <c r="B1942" s="2" t="s">
        <v>1931</v>
      </c>
      <c r="C1942" s="6" t="s">
        <v>6</v>
      </c>
      <c r="D1942" s="36">
        <v>32789926</v>
      </c>
      <c r="E1942" s="12"/>
    </row>
    <row r="1943" spans="1:5" ht="15" customHeight="1" x14ac:dyDescent="0.25">
      <c r="A1943" s="4">
        <v>1961</v>
      </c>
      <c r="B1943" s="14" t="s">
        <v>1932</v>
      </c>
      <c r="C1943" s="6" t="s">
        <v>6</v>
      </c>
      <c r="D1943" s="37">
        <v>39169232</v>
      </c>
      <c r="E1943" s="12"/>
    </row>
    <row r="1944" spans="1:5" ht="15" customHeight="1" x14ac:dyDescent="0.25">
      <c r="A1944" s="4">
        <v>1962</v>
      </c>
      <c r="B1944" s="2" t="s">
        <v>1933</v>
      </c>
      <c r="C1944" s="6" t="s">
        <v>6</v>
      </c>
      <c r="D1944" s="36">
        <v>33116765</v>
      </c>
      <c r="E1944" s="12"/>
    </row>
    <row r="1945" spans="1:5" ht="15" customHeight="1" x14ac:dyDescent="0.25">
      <c r="A1945" s="4">
        <v>1963</v>
      </c>
      <c r="B1945" s="2" t="s">
        <v>1934</v>
      </c>
      <c r="C1945" s="2" t="s">
        <v>29</v>
      </c>
      <c r="D1945" s="36">
        <v>8908523</v>
      </c>
      <c r="E1945" s="12"/>
    </row>
    <row r="1946" spans="1:5" ht="15" customHeight="1" x14ac:dyDescent="0.25">
      <c r="A1946" s="4">
        <v>1964</v>
      </c>
      <c r="B1946" s="2" t="s">
        <v>1935</v>
      </c>
      <c r="C1946" s="6" t="s">
        <v>110</v>
      </c>
      <c r="D1946" s="36">
        <v>794283632</v>
      </c>
      <c r="E1946" s="12"/>
    </row>
    <row r="1947" spans="1:5" ht="15" customHeight="1" x14ac:dyDescent="0.25">
      <c r="A1947" s="4">
        <v>1965</v>
      </c>
      <c r="B1947" s="2" t="s">
        <v>1936</v>
      </c>
      <c r="C1947" s="6" t="s">
        <v>6</v>
      </c>
      <c r="D1947" s="36">
        <v>32424378</v>
      </c>
      <c r="E1947" s="12"/>
    </row>
    <row r="1948" spans="1:5" ht="15" customHeight="1" x14ac:dyDescent="0.25">
      <c r="A1948" s="4">
        <v>1966</v>
      </c>
      <c r="B1948" s="14" t="s">
        <v>1937</v>
      </c>
      <c r="C1948" s="6" t="s">
        <v>6</v>
      </c>
      <c r="D1948" s="37">
        <v>31270696</v>
      </c>
      <c r="E1948" s="12"/>
    </row>
    <row r="1949" spans="1:5" ht="15" customHeight="1" x14ac:dyDescent="0.25">
      <c r="A1949" s="4">
        <v>1967</v>
      </c>
      <c r="B1949" s="2" t="s">
        <v>1938</v>
      </c>
      <c r="C1949" s="2" t="s">
        <v>6</v>
      </c>
      <c r="D1949" s="36">
        <v>17565165</v>
      </c>
      <c r="E1949" s="12"/>
    </row>
    <row r="1950" spans="1:5" ht="15" customHeight="1" x14ac:dyDescent="0.25">
      <c r="A1950" s="4">
        <v>1968</v>
      </c>
      <c r="B1950" s="2" t="s">
        <v>1939</v>
      </c>
      <c r="C1950" s="6" t="s">
        <v>6</v>
      </c>
      <c r="D1950" s="36">
        <v>13496883</v>
      </c>
      <c r="E1950" s="12"/>
    </row>
    <row r="1951" spans="1:5" ht="15" customHeight="1" x14ac:dyDescent="0.25">
      <c r="A1951" s="4">
        <v>1969</v>
      </c>
      <c r="B1951" s="2" t="s">
        <v>1940</v>
      </c>
      <c r="C1951" s="6" t="s">
        <v>6</v>
      </c>
      <c r="D1951" s="36">
        <v>17201158</v>
      </c>
      <c r="E1951" s="12"/>
    </row>
    <row r="1952" spans="1:5" ht="15" customHeight="1" x14ac:dyDescent="0.25">
      <c r="A1952" s="4">
        <v>1970</v>
      </c>
      <c r="B1952" s="2" t="s">
        <v>1941</v>
      </c>
      <c r="C1952" s="2" t="s">
        <v>6</v>
      </c>
      <c r="D1952" s="36">
        <v>14945386</v>
      </c>
      <c r="E1952" s="12"/>
    </row>
    <row r="1953" spans="1:5" ht="15" customHeight="1" x14ac:dyDescent="0.25">
      <c r="A1953" s="4">
        <v>1971</v>
      </c>
      <c r="B1953" s="2" t="s">
        <v>1942</v>
      </c>
      <c r="C1953" s="2" t="s">
        <v>6</v>
      </c>
      <c r="D1953" s="36">
        <v>12441593</v>
      </c>
      <c r="E1953" s="12"/>
    </row>
    <row r="1954" spans="1:5" ht="15" customHeight="1" x14ac:dyDescent="0.25">
      <c r="A1954" s="4">
        <v>1972</v>
      </c>
      <c r="B1954" s="2" t="s">
        <v>1943</v>
      </c>
      <c r="C1954" s="6" t="s">
        <v>426</v>
      </c>
      <c r="D1954" s="36">
        <v>160025720005</v>
      </c>
      <c r="E1954" s="12"/>
    </row>
    <row r="1955" spans="1:5" ht="15" customHeight="1" x14ac:dyDescent="0.25">
      <c r="A1955" s="4">
        <v>1973</v>
      </c>
      <c r="B1955" s="2" t="s">
        <v>1944</v>
      </c>
      <c r="C1955" s="6" t="s">
        <v>426</v>
      </c>
      <c r="D1955" s="36">
        <v>204545382</v>
      </c>
      <c r="E1955" s="12"/>
    </row>
    <row r="1956" spans="1:5" ht="15" customHeight="1" x14ac:dyDescent="0.25">
      <c r="A1956" s="4">
        <v>1974</v>
      </c>
      <c r="B1956" s="2" t="s">
        <v>1945</v>
      </c>
      <c r="C1956" s="6" t="s">
        <v>6</v>
      </c>
      <c r="D1956" s="36">
        <v>34338571</v>
      </c>
      <c r="E1956" s="12"/>
    </row>
    <row r="1957" spans="1:5" ht="15" customHeight="1" x14ac:dyDescent="0.25">
      <c r="A1957" s="4">
        <v>1975</v>
      </c>
      <c r="B1957" s="9" t="s">
        <v>1946</v>
      </c>
      <c r="C1957" s="6" t="s">
        <v>6</v>
      </c>
      <c r="D1957" s="38">
        <v>16057350</v>
      </c>
      <c r="E1957" s="12"/>
    </row>
    <row r="1958" spans="1:5" ht="15" customHeight="1" x14ac:dyDescent="0.25">
      <c r="A1958" s="4">
        <v>1976</v>
      </c>
      <c r="B1958" s="2" t="s">
        <v>1947</v>
      </c>
      <c r="C1958" s="6" t="s">
        <v>6</v>
      </c>
      <c r="D1958" s="36">
        <v>32105017</v>
      </c>
      <c r="E1958" s="12"/>
    </row>
    <row r="1959" spans="1:5" ht="15" customHeight="1" x14ac:dyDescent="0.25">
      <c r="A1959" s="4">
        <v>1977</v>
      </c>
      <c r="B1959" s="2" t="s">
        <v>1948</v>
      </c>
      <c r="C1959" s="6" t="s">
        <v>6</v>
      </c>
      <c r="D1959" s="36">
        <v>32956760</v>
      </c>
      <c r="E1959" s="12"/>
    </row>
    <row r="1960" spans="1:5" ht="15" customHeight="1" x14ac:dyDescent="0.25">
      <c r="A1960" s="4">
        <v>1978</v>
      </c>
      <c r="B1960" s="8" t="s">
        <v>1949</v>
      </c>
      <c r="C1960" s="17" t="s">
        <v>61</v>
      </c>
      <c r="D1960" s="40">
        <v>7219760</v>
      </c>
      <c r="E1960" s="12"/>
    </row>
    <row r="1961" spans="1:5" ht="15" customHeight="1" x14ac:dyDescent="0.25">
      <c r="A1961" s="4">
        <v>1979</v>
      </c>
      <c r="B1961" s="2" t="s">
        <v>1950</v>
      </c>
      <c r="C1961" s="2" t="s">
        <v>6</v>
      </c>
      <c r="D1961" s="36">
        <v>16399102</v>
      </c>
      <c r="E1961" s="12"/>
    </row>
    <row r="1962" spans="1:5" ht="15" customHeight="1" x14ac:dyDescent="0.25">
      <c r="A1962" s="4">
        <v>1980</v>
      </c>
      <c r="B1962" s="2" t="s">
        <v>1951</v>
      </c>
      <c r="C1962" s="6" t="s">
        <v>6</v>
      </c>
      <c r="D1962" s="36">
        <v>22768263</v>
      </c>
      <c r="E1962" s="12"/>
    </row>
    <row r="1963" spans="1:5" ht="15" customHeight="1" x14ac:dyDescent="0.25">
      <c r="A1963" s="4">
        <v>1981</v>
      </c>
      <c r="B1963" s="2" t="s">
        <v>1952</v>
      </c>
      <c r="C1963" s="2" t="s">
        <v>6</v>
      </c>
      <c r="D1963" s="36">
        <v>12534890</v>
      </c>
      <c r="E1963" s="12"/>
    </row>
    <row r="1964" spans="1:5" ht="15" customHeight="1" x14ac:dyDescent="0.25">
      <c r="A1964" s="4">
        <v>1982</v>
      </c>
      <c r="B1964" s="2" t="s">
        <v>1953</v>
      </c>
      <c r="C1964" s="6" t="s">
        <v>6</v>
      </c>
      <c r="D1964" s="36">
        <v>26618856</v>
      </c>
      <c r="E1964" s="12"/>
    </row>
    <row r="1965" spans="1:5" ht="15" customHeight="1" x14ac:dyDescent="0.25">
      <c r="A1965" s="4">
        <v>1983</v>
      </c>
      <c r="B1965" s="14" t="s">
        <v>1954</v>
      </c>
      <c r="C1965" s="6" t="s">
        <v>6</v>
      </c>
      <c r="D1965" s="37">
        <v>37047722</v>
      </c>
      <c r="E1965" s="12"/>
    </row>
    <row r="1966" spans="1:5" ht="15" customHeight="1" x14ac:dyDescent="0.25">
      <c r="A1966" s="4">
        <v>1984</v>
      </c>
      <c r="B1966" s="2" t="s">
        <v>1955</v>
      </c>
      <c r="C1966" s="6" t="s">
        <v>6</v>
      </c>
      <c r="D1966" s="36">
        <v>93700664</v>
      </c>
      <c r="E1966" s="12"/>
    </row>
    <row r="1967" spans="1:5" ht="15" customHeight="1" x14ac:dyDescent="0.25">
      <c r="A1967" s="4">
        <v>1985</v>
      </c>
      <c r="B1967" s="2" t="s">
        <v>1956</v>
      </c>
      <c r="C1967" s="6" t="s">
        <v>6</v>
      </c>
      <c r="D1967" s="36">
        <v>34737958</v>
      </c>
      <c r="E1967" s="12"/>
    </row>
    <row r="1968" spans="1:5" ht="15" customHeight="1" x14ac:dyDescent="0.25">
      <c r="A1968" s="4">
        <v>1986</v>
      </c>
      <c r="B1968" s="2" t="s">
        <v>1957</v>
      </c>
      <c r="C1968" s="6" t="s">
        <v>6</v>
      </c>
      <c r="D1968" s="36">
        <v>27464119</v>
      </c>
      <c r="E1968" s="12"/>
    </row>
    <row r="1969" spans="1:5" ht="15" customHeight="1" x14ac:dyDescent="0.25">
      <c r="A1969" s="4">
        <v>1987</v>
      </c>
      <c r="B1969" s="2" t="s">
        <v>1958</v>
      </c>
      <c r="C1969" s="6" t="s">
        <v>29</v>
      </c>
      <c r="D1969" s="36">
        <v>13642051</v>
      </c>
      <c r="E1969" s="12"/>
    </row>
    <row r="1970" spans="1:5" ht="15" customHeight="1" x14ac:dyDescent="0.25">
      <c r="A1970" s="4">
        <v>1988</v>
      </c>
      <c r="B1970" s="1" t="s">
        <v>1959</v>
      </c>
      <c r="C1970" s="4" t="s">
        <v>6</v>
      </c>
      <c r="D1970" s="39">
        <v>24126968</v>
      </c>
      <c r="E1970" s="12"/>
    </row>
    <row r="1971" spans="1:5" ht="15" customHeight="1" x14ac:dyDescent="0.25">
      <c r="A1971" s="4">
        <v>1989</v>
      </c>
      <c r="B1971" s="2" t="s">
        <v>1960</v>
      </c>
      <c r="C1971" s="2" t="s">
        <v>6</v>
      </c>
      <c r="D1971" s="36">
        <v>8271928</v>
      </c>
      <c r="E1971" s="12"/>
    </row>
    <row r="1972" spans="1:5" ht="15" customHeight="1" x14ac:dyDescent="0.25">
      <c r="A1972" s="4">
        <v>1990</v>
      </c>
      <c r="B1972" s="2" t="s">
        <v>1961</v>
      </c>
      <c r="C1972" s="6" t="s">
        <v>6</v>
      </c>
      <c r="D1972" s="36">
        <v>20355668</v>
      </c>
      <c r="E1972" s="12"/>
    </row>
    <row r="1973" spans="1:5" ht="15" customHeight="1" x14ac:dyDescent="0.25">
      <c r="A1973" s="4">
        <v>1991</v>
      </c>
      <c r="B1973" s="9" t="s">
        <v>1962</v>
      </c>
      <c r="C1973" s="6" t="s">
        <v>6</v>
      </c>
      <c r="D1973" s="38">
        <v>18415172</v>
      </c>
      <c r="E1973" s="12"/>
    </row>
    <row r="1974" spans="1:5" ht="15" customHeight="1" x14ac:dyDescent="0.25">
      <c r="A1974" s="4">
        <v>1992</v>
      </c>
      <c r="B1974" s="2" t="s">
        <v>1963</v>
      </c>
      <c r="C1974" s="2" t="s">
        <v>6</v>
      </c>
      <c r="D1974" s="36">
        <v>16345282</v>
      </c>
      <c r="E1974" s="12"/>
    </row>
    <row r="1975" spans="1:5" ht="15" customHeight="1" x14ac:dyDescent="0.25">
      <c r="A1975" s="4">
        <v>1993</v>
      </c>
      <c r="B1975" s="9" t="s">
        <v>1964</v>
      </c>
      <c r="C1975" s="18" t="s">
        <v>61</v>
      </c>
      <c r="D1975" s="43">
        <v>8272788</v>
      </c>
      <c r="E1975" s="12"/>
    </row>
    <row r="1976" spans="1:5" ht="15" customHeight="1" x14ac:dyDescent="0.25">
      <c r="A1976" s="4">
        <v>1994</v>
      </c>
      <c r="B1976" s="2" t="s">
        <v>1965</v>
      </c>
      <c r="C1976" s="2" t="s">
        <v>6</v>
      </c>
      <c r="D1976" s="36">
        <v>17373712</v>
      </c>
      <c r="E1976" s="12"/>
    </row>
    <row r="1977" spans="1:5" ht="15" customHeight="1" x14ac:dyDescent="0.25">
      <c r="A1977" s="4">
        <v>1995</v>
      </c>
      <c r="B1977" s="14" t="s">
        <v>1966</v>
      </c>
      <c r="C1977" s="6" t="s">
        <v>6</v>
      </c>
      <c r="D1977" s="37">
        <v>37952297</v>
      </c>
      <c r="E1977" s="12"/>
    </row>
    <row r="1978" spans="1:5" ht="15" customHeight="1" x14ac:dyDescent="0.25">
      <c r="A1978" s="4">
        <v>1996</v>
      </c>
      <c r="B1978" s="2" t="s">
        <v>1967</v>
      </c>
      <c r="C1978" s="6" t="s">
        <v>6</v>
      </c>
      <c r="D1978" s="36">
        <v>17380253</v>
      </c>
      <c r="E1978" s="12"/>
    </row>
    <row r="1979" spans="1:5" ht="15" customHeight="1" x14ac:dyDescent="0.25">
      <c r="A1979" s="4">
        <v>1997</v>
      </c>
      <c r="B1979" s="2" t="s">
        <v>1968</v>
      </c>
      <c r="C1979" s="6" t="s">
        <v>6</v>
      </c>
      <c r="D1979" s="36">
        <v>35265127</v>
      </c>
      <c r="E1979" s="12"/>
    </row>
    <row r="1980" spans="1:5" ht="15" customHeight="1" x14ac:dyDescent="0.25">
      <c r="A1980" s="4">
        <v>1998</v>
      </c>
      <c r="B1980" s="8" t="s">
        <v>1969</v>
      </c>
      <c r="C1980" s="17" t="s">
        <v>6</v>
      </c>
      <c r="D1980" s="40">
        <v>11299761</v>
      </c>
      <c r="E1980" s="12"/>
    </row>
    <row r="1981" spans="1:5" ht="15" customHeight="1" x14ac:dyDescent="0.25">
      <c r="A1981" s="4">
        <v>1999</v>
      </c>
      <c r="B1981" s="2" t="s">
        <v>1970</v>
      </c>
      <c r="C1981" s="6" t="s">
        <v>6</v>
      </c>
      <c r="D1981" s="36">
        <v>28643756</v>
      </c>
      <c r="E1981" s="12"/>
    </row>
    <row r="1982" spans="1:5" ht="15" customHeight="1" x14ac:dyDescent="0.25">
      <c r="A1982" s="4">
        <v>2000</v>
      </c>
      <c r="B1982" s="2" t="s">
        <v>1971</v>
      </c>
      <c r="C1982" s="6" t="s">
        <v>6</v>
      </c>
      <c r="D1982" s="36">
        <v>25351797</v>
      </c>
      <c r="E1982" s="12"/>
    </row>
    <row r="1983" spans="1:5" ht="15" customHeight="1" x14ac:dyDescent="0.25">
      <c r="A1983" s="4">
        <v>2001</v>
      </c>
      <c r="B1983" s="9" t="s">
        <v>1972</v>
      </c>
      <c r="C1983" s="18" t="s">
        <v>6</v>
      </c>
      <c r="D1983" s="43">
        <v>16498619</v>
      </c>
      <c r="E1983" s="12"/>
    </row>
    <row r="1984" spans="1:5" ht="15" customHeight="1" x14ac:dyDescent="0.25">
      <c r="A1984" s="4">
        <v>2002</v>
      </c>
      <c r="B1984" s="8" t="s">
        <v>1973</v>
      </c>
      <c r="C1984" s="17" t="s">
        <v>6</v>
      </c>
      <c r="D1984" s="40">
        <v>11939159</v>
      </c>
      <c r="E1984" s="12"/>
    </row>
    <row r="1985" spans="1:5" ht="15" customHeight="1" x14ac:dyDescent="0.25">
      <c r="A1985" s="4">
        <v>2003</v>
      </c>
      <c r="B1985" s="2" t="s">
        <v>1974</v>
      </c>
      <c r="C1985" s="6" t="s">
        <v>6</v>
      </c>
      <c r="D1985" s="36">
        <v>29732218</v>
      </c>
      <c r="E1985" s="12"/>
    </row>
    <row r="1986" spans="1:5" ht="15" customHeight="1" x14ac:dyDescent="0.25">
      <c r="A1986" s="4">
        <v>2004</v>
      </c>
      <c r="B1986" s="14" t="s">
        <v>1975</v>
      </c>
      <c r="C1986" s="6" t="s">
        <v>6</v>
      </c>
      <c r="D1986" s="37">
        <v>37696843</v>
      </c>
      <c r="E1986" s="12"/>
    </row>
    <row r="1987" spans="1:5" ht="15" customHeight="1" x14ac:dyDescent="0.25">
      <c r="A1987" s="4">
        <v>2005</v>
      </c>
      <c r="B1987" s="2" t="s">
        <v>1976</v>
      </c>
      <c r="C1987" s="6" t="s">
        <v>6</v>
      </c>
      <c r="D1987" s="36">
        <v>33342274</v>
      </c>
      <c r="E1987" s="12"/>
    </row>
    <row r="1988" spans="1:5" ht="15" customHeight="1" x14ac:dyDescent="0.25">
      <c r="A1988" s="4">
        <v>2006</v>
      </c>
      <c r="B1988" s="11" t="s">
        <v>1977</v>
      </c>
      <c r="C1988" s="6" t="s">
        <v>6</v>
      </c>
      <c r="D1988" s="42">
        <v>25744167</v>
      </c>
      <c r="E1988" s="12"/>
    </row>
    <row r="1989" spans="1:5" ht="15" customHeight="1" x14ac:dyDescent="0.25">
      <c r="A1989" s="4">
        <v>2007</v>
      </c>
      <c r="B1989" s="2" t="s">
        <v>1978</v>
      </c>
      <c r="C1989" s="6" t="s">
        <v>6</v>
      </c>
      <c r="D1989" s="36">
        <v>29489924</v>
      </c>
      <c r="E1989" s="12"/>
    </row>
    <row r="1990" spans="1:5" ht="15" customHeight="1" x14ac:dyDescent="0.25">
      <c r="A1990" s="4">
        <v>2008</v>
      </c>
      <c r="B1990" s="2" t="s">
        <v>1979</v>
      </c>
      <c r="C1990" s="6" t="s">
        <v>6</v>
      </c>
      <c r="D1990" s="36">
        <v>22646434</v>
      </c>
      <c r="E1990" s="12"/>
    </row>
    <row r="1991" spans="1:5" ht="15" customHeight="1" x14ac:dyDescent="0.25">
      <c r="A1991" s="4">
        <v>2009</v>
      </c>
      <c r="B1991" s="2" t="s">
        <v>1980</v>
      </c>
      <c r="C1991" s="6" t="s">
        <v>6</v>
      </c>
      <c r="D1991" s="36">
        <v>28617740</v>
      </c>
      <c r="E1991" s="12"/>
    </row>
    <row r="1992" spans="1:5" ht="15" customHeight="1" x14ac:dyDescent="0.25">
      <c r="A1992" s="4">
        <v>2010</v>
      </c>
      <c r="B1992" s="2" t="s">
        <v>1981</v>
      </c>
      <c r="C1992" s="6" t="s">
        <v>6</v>
      </c>
      <c r="D1992" s="36">
        <v>29393210</v>
      </c>
      <c r="E1992" s="12"/>
    </row>
    <row r="1993" spans="1:5" ht="15" customHeight="1" x14ac:dyDescent="0.25">
      <c r="A1993" s="4">
        <v>2011</v>
      </c>
      <c r="B1993" s="8" t="s">
        <v>1982</v>
      </c>
      <c r="C1993" s="17" t="s">
        <v>6</v>
      </c>
      <c r="D1993" s="40">
        <v>14576984</v>
      </c>
      <c r="E1993" s="12"/>
    </row>
    <row r="1994" spans="1:5" ht="15" customHeight="1" x14ac:dyDescent="0.25">
      <c r="A1994" s="4">
        <v>2012</v>
      </c>
      <c r="B1994" s="9" t="s">
        <v>1983</v>
      </c>
      <c r="C1994" s="18" t="s">
        <v>6</v>
      </c>
      <c r="D1994" s="43">
        <v>20355626</v>
      </c>
      <c r="E1994" s="12"/>
    </row>
    <row r="1995" spans="1:5" ht="15" customHeight="1" x14ac:dyDescent="0.25">
      <c r="A1995" s="4">
        <v>2013</v>
      </c>
      <c r="B1995" s="2" t="s">
        <v>1984</v>
      </c>
      <c r="C1995" s="6" t="s">
        <v>6</v>
      </c>
      <c r="D1995" s="36">
        <v>34682665</v>
      </c>
      <c r="E1995" s="12"/>
    </row>
    <row r="1996" spans="1:5" ht="15" customHeight="1" x14ac:dyDescent="0.25">
      <c r="A1996" s="4">
        <v>2014</v>
      </c>
      <c r="B1996" s="8" t="s">
        <v>1985</v>
      </c>
      <c r="C1996" s="17" t="s">
        <v>6</v>
      </c>
      <c r="D1996" s="40">
        <v>11152955</v>
      </c>
      <c r="E1996" s="12"/>
    </row>
    <row r="1997" spans="1:5" ht="15" customHeight="1" x14ac:dyDescent="0.25">
      <c r="A1997" s="4">
        <v>2015</v>
      </c>
      <c r="B1997" s="2" t="s">
        <v>1986</v>
      </c>
      <c r="C1997" s="6" t="s">
        <v>6</v>
      </c>
      <c r="D1997" s="36">
        <v>24561951</v>
      </c>
      <c r="E1997" s="12"/>
    </row>
    <row r="1998" spans="1:5" ht="15" customHeight="1" x14ac:dyDescent="0.25">
      <c r="A1998" s="4">
        <v>2016</v>
      </c>
      <c r="B1998" s="2" t="s">
        <v>1987</v>
      </c>
      <c r="C1998" s="6" t="s">
        <v>6</v>
      </c>
      <c r="D1998" s="36">
        <v>28970567</v>
      </c>
      <c r="E1998" s="12"/>
    </row>
    <row r="1999" spans="1:5" ht="15" customHeight="1" x14ac:dyDescent="0.25">
      <c r="A1999" s="4">
        <v>2017</v>
      </c>
      <c r="B1999" s="2" t="s">
        <v>1988</v>
      </c>
      <c r="C1999" s="6" t="s">
        <v>6</v>
      </c>
      <c r="D1999" s="36">
        <v>23945439</v>
      </c>
      <c r="E1999" s="12"/>
    </row>
    <row r="2000" spans="1:5" ht="15" customHeight="1" x14ac:dyDescent="0.25">
      <c r="A2000" s="4">
        <v>2018</v>
      </c>
      <c r="B2000" s="2" t="s">
        <v>1989</v>
      </c>
      <c r="C2000" s="2" t="s">
        <v>6</v>
      </c>
      <c r="D2000" s="36">
        <v>14486696</v>
      </c>
      <c r="E2000" s="12"/>
    </row>
    <row r="2001" spans="1:5" ht="15" customHeight="1" x14ac:dyDescent="0.25">
      <c r="A2001" s="4">
        <v>2019</v>
      </c>
      <c r="B2001" s="14" t="s">
        <v>1990</v>
      </c>
      <c r="C2001" s="6" t="s">
        <v>6</v>
      </c>
      <c r="D2001" s="37">
        <v>39657309</v>
      </c>
      <c r="E2001" s="12"/>
    </row>
    <row r="2002" spans="1:5" ht="15" customHeight="1" x14ac:dyDescent="0.25">
      <c r="A2002" s="4">
        <v>2020</v>
      </c>
      <c r="B2002" s="8" t="s">
        <v>1991</v>
      </c>
      <c r="C2002" s="17" t="s">
        <v>6</v>
      </c>
      <c r="D2002" s="40">
        <v>10632495</v>
      </c>
      <c r="E2002" s="12"/>
    </row>
    <row r="2003" spans="1:5" ht="15" customHeight="1" x14ac:dyDescent="0.25">
      <c r="A2003" s="4">
        <v>2021</v>
      </c>
      <c r="B2003" s="2" t="s">
        <v>1992</v>
      </c>
      <c r="C2003" s="2" t="s">
        <v>6</v>
      </c>
      <c r="D2003" s="36">
        <v>14271658</v>
      </c>
      <c r="E2003" s="12"/>
    </row>
    <row r="2004" spans="1:5" ht="15" customHeight="1" x14ac:dyDescent="0.25">
      <c r="A2004" s="4">
        <v>2022</v>
      </c>
      <c r="B2004" s="2" t="s">
        <v>1993</v>
      </c>
      <c r="C2004" s="6" t="s">
        <v>6</v>
      </c>
      <c r="D2004" s="36">
        <v>26101349</v>
      </c>
      <c r="E2004" s="12"/>
    </row>
    <row r="2005" spans="1:5" ht="15" customHeight="1" x14ac:dyDescent="0.25">
      <c r="A2005" s="4">
        <v>2023</v>
      </c>
      <c r="B2005" s="2" t="s">
        <v>1994</v>
      </c>
      <c r="C2005" s="6" t="s">
        <v>6</v>
      </c>
      <c r="D2005" s="36">
        <v>28911453</v>
      </c>
      <c r="E2005" s="12"/>
    </row>
    <row r="2006" spans="1:5" ht="15" customHeight="1" x14ac:dyDescent="0.25">
      <c r="A2006" s="4">
        <v>2024</v>
      </c>
      <c r="B2006" s="2" t="s">
        <v>1995</v>
      </c>
      <c r="C2006" s="2" t="s">
        <v>6</v>
      </c>
      <c r="D2006" s="36">
        <v>14429385</v>
      </c>
      <c r="E2006" s="12"/>
    </row>
    <row r="2007" spans="1:5" ht="15" customHeight="1" x14ac:dyDescent="0.25">
      <c r="A2007" s="4">
        <v>2025</v>
      </c>
      <c r="B2007" s="2" t="s">
        <v>1996</v>
      </c>
      <c r="C2007" s="2" t="s">
        <v>6</v>
      </c>
      <c r="D2007" s="36">
        <v>92211674</v>
      </c>
      <c r="E2007" s="12"/>
    </row>
    <row r="2008" spans="1:5" ht="15" customHeight="1" x14ac:dyDescent="0.25">
      <c r="A2008" s="4">
        <v>2026</v>
      </c>
      <c r="B2008" s="2" t="s">
        <v>1997</v>
      </c>
      <c r="C2008" s="6" t="s">
        <v>6</v>
      </c>
      <c r="D2008" s="36">
        <v>35427456</v>
      </c>
      <c r="E2008" s="12"/>
    </row>
    <row r="2009" spans="1:5" ht="15" customHeight="1" x14ac:dyDescent="0.25">
      <c r="A2009" s="4">
        <v>2027</v>
      </c>
      <c r="B2009" s="2" t="s">
        <v>1998</v>
      </c>
      <c r="C2009" s="6" t="s">
        <v>6</v>
      </c>
      <c r="D2009" s="36">
        <v>33199958</v>
      </c>
      <c r="E2009" s="12"/>
    </row>
    <row r="2010" spans="1:5" ht="15" customHeight="1" x14ac:dyDescent="0.25">
      <c r="A2010" s="4">
        <v>2028</v>
      </c>
      <c r="B2010" s="9" t="s">
        <v>1999</v>
      </c>
      <c r="C2010" s="18" t="s">
        <v>6</v>
      </c>
      <c r="D2010" s="43">
        <v>16027793</v>
      </c>
      <c r="E2010" s="12"/>
    </row>
    <row r="2011" spans="1:5" ht="15" customHeight="1" x14ac:dyDescent="0.25">
      <c r="A2011" s="4">
        <v>2029</v>
      </c>
      <c r="B2011" s="8" t="s">
        <v>2000</v>
      </c>
      <c r="C2011" s="6" t="s">
        <v>6</v>
      </c>
      <c r="D2011" s="40"/>
      <c r="E2011" s="12"/>
    </row>
    <row r="2012" spans="1:5" ht="15" customHeight="1" x14ac:dyDescent="0.25">
      <c r="A2012" s="4">
        <v>2030</v>
      </c>
      <c r="B2012" s="2" t="s">
        <v>2001</v>
      </c>
      <c r="C2012" s="6" t="s">
        <v>6</v>
      </c>
      <c r="D2012" s="36">
        <v>37200425</v>
      </c>
      <c r="E2012" s="12"/>
    </row>
    <row r="2013" spans="1:5" ht="15" customHeight="1" x14ac:dyDescent="0.25">
      <c r="A2013" s="4">
        <v>2031</v>
      </c>
      <c r="B2013" s="2" t="s">
        <v>2002</v>
      </c>
      <c r="C2013" s="6" t="s">
        <v>6</v>
      </c>
      <c r="D2013" s="36">
        <v>28304897</v>
      </c>
      <c r="E2013" s="12"/>
    </row>
    <row r="2014" spans="1:5" ht="15" customHeight="1" x14ac:dyDescent="0.25">
      <c r="A2014" s="4">
        <v>2032</v>
      </c>
      <c r="B2014" s="2" t="s">
        <v>2003</v>
      </c>
      <c r="C2014" s="6" t="s">
        <v>6</v>
      </c>
      <c r="D2014" s="36">
        <v>33854010</v>
      </c>
      <c r="E2014" s="12"/>
    </row>
    <row r="2015" spans="1:5" ht="15" customHeight="1" x14ac:dyDescent="0.25">
      <c r="A2015" s="4">
        <v>2033</v>
      </c>
      <c r="B2015" s="2" t="s">
        <v>2004</v>
      </c>
      <c r="C2015" s="6" t="s">
        <v>6</v>
      </c>
      <c r="D2015" s="36">
        <v>34647719</v>
      </c>
      <c r="E2015" s="12"/>
    </row>
    <row r="2016" spans="1:5" ht="15" customHeight="1" x14ac:dyDescent="0.25">
      <c r="A2016" s="4">
        <v>2034</v>
      </c>
      <c r="B2016" s="2" t="s">
        <v>2005</v>
      </c>
      <c r="C2016" s="6" t="s">
        <v>6</v>
      </c>
      <c r="D2016" s="36">
        <v>24894834</v>
      </c>
      <c r="E2016" s="12"/>
    </row>
    <row r="2017" spans="1:5" ht="15" customHeight="1" x14ac:dyDescent="0.25">
      <c r="A2017" s="4">
        <v>2035</v>
      </c>
      <c r="B2017" s="2" t="s">
        <v>2006</v>
      </c>
      <c r="C2017" s="6" t="s">
        <v>6</v>
      </c>
      <c r="D2017" s="36">
        <v>8557518</v>
      </c>
      <c r="E2017" s="12"/>
    </row>
    <row r="2018" spans="1:5" ht="15" customHeight="1" x14ac:dyDescent="0.25">
      <c r="A2018" s="4">
        <v>2036</v>
      </c>
      <c r="B2018" s="2" t="s">
        <v>2007</v>
      </c>
      <c r="C2018" s="6" t="s">
        <v>6</v>
      </c>
      <c r="D2018" s="36">
        <v>25855531</v>
      </c>
      <c r="E2018" s="12"/>
    </row>
    <row r="2019" spans="1:5" ht="15" customHeight="1" x14ac:dyDescent="0.25">
      <c r="A2019" s="4">
        <v>2037</v>
      </c>
      <c r="B2019" s="8" t="s">
        <v>2008</v>
      </c>
      <c r="C2019" s="17" t="s">
        <v>6</v>
      </c>
      <c r="D2019" s="40">
        <v>13283424</v>
      </c>
      <c r="E2019" s="12"/>
    </row>
    <row r="2020" spans="1:5" ht="15" customHeight="1" x14ac:dyDescent="0.25">
      <c r="A2020" s="4">
        <v>2038</v>
      </c>
      <c r="B2020" s="9" t="s">
        <v>2009</v>
      </c>
      <c r="C2020" s="18" t="s">
        <v>6</v>
      </c>
      <c r="D2020" s="43">
        <v>20375798</v>
      </c>
      <c r="E2020" s="12"/>
    </row>
    <row r="2021" spans="1:5" ht="15" customHeight="1" x14ac:dyDescent="0.25">
      <c r="A2021" s="4">
        <v>2039</v>
      </c>
      <c r="B2021" s="2" t="s">
        <v>2010</v>
      </c>
      <c r="C2021" s="6" t="s">
        <v>6</v>
      </c>
      <c r="D2021" s="36">
        <v>20435624</v>
      </c>
      <c r="E2021" s="12"/>
    </row>
    <row r="2022" spans="1:5" ht="15" customHeight="1" x14ac:dyDescent="0.25">
      <c r="A2022" s="4">
        <v>2040</v>
      </c>
      <c r="B2022" s="2" t="s">
        <v>2011</v>
      </c>
      <c r="C2022" s="6" t="s">
        <v>6</v>
      </c>
      <c r="D2022" s="36">
        <v>32766953</v>
      </c>
      <c r="E2022" s="12"/>
    </row>
    <row r="2023" spans="1:5" ht="15" customHeight="1" x14ac:dyDescent="0.25">
      <c r="A2023" s="4">
        <v>2041</v>
      </c>
      <c r="B2023" s="2" t="s">
        <v>2012</v>
      </c>
      <c r="C2023" s="6" t="s">
        <v>6</v>
      </c>
      <c r="D2023" s="36">
        <v>22039433</v>
      </c>
      <c r="E2023" s="12"/>
    </row>
    <row r="2024" spans="1:5" ht="15" customHeight="1" x14ac:dyDescent="0.25">
      <c r="A2024" s="4">
        <v>2042</v>
      </c>
      <c r="B2024" s="2" t="s">
        <v>2013</v>
      </c>
      <c r="C2024" s="6" t="s">
        <v>6</v>
      </c>
      <c r="D2024" s="36">
        <v>36806229</v>
      </c>
      <c r="E2024" s="12"/>
    </row>
    <row r="2025" spans="1:5" ht="15" customHeight="1" x14ac:dyDescent="0.25">
      <c r="A2025" s="4">
        <v>2043</v>
      </c>
      <c r="B2025" s="2" t="s">
        <v>2014</v>
      </c>
      <c r="C2025" s="6" t="s">
        <v>6</v>
      </c>
      <c r="D2025" s="36">
        <v>33497625</v>
      </c>
      <c r="E2025" s="12"/>
    </row>
    <row r="2026" spans="1:5" ht="15" customHeight="1" x14ac:dyDescent="0.25">
      <c r="A2026" s="4">
        <v>2044</v>
      </c>
      <c r="B2026" s="8" t="s">
        <v>2015</v>
      </c>
      <c r="C2026" s="17" t="s">
        <v>61</v>
      </c>
      <c r="D2026" s="40">
        <v>6044506</v>
      </c>
      <c r="E2026" s="12"/>
    </row>
    <row r="2027" spans="1:5" ht="15" customHeight="1" x14ac:dyDescent="0.25">
      <c r="A2027" s="4">
        <v>2045</v>
      </c>
      <c r="B2027" s="2" t="s">
        <v>2016</v>
      </c>
      <c r="C2027" s="6" t="s">
        <v>6</v>
      </c>
      <c r="D2027" s="36">
        <v>26490592</v>
      </c>
      <c r="E2027" s="12"/>
    </row>
    <row r="2028" spans="1:5" ht="15" customHeight="1" x14ac:dyDescent="0.25">
      <c r="A2028" s="4">
        <v>2046</v>
      </c>
      <c r="B2028" s="2" t="s">
        <v>2017</v>
      </c>
      <c r="C2028" s="6" t="s">
        <v>6</v>
      </c>
      <c r="D2028" s="36">
        <v>22505974</v>
      </c>
      <c r="E2028" s="12"/>
    </row>
    <row r="2029" spans="1:5" ht="15" customHeight="1" x14ac:dyDescent="0.25">
      <c r="A2029" s="4">
        <v>2047</v>
      </c>
      <c r="B2029" s="2" t="s">
        <v>2018</v>
      </c>
      <c r="C2029" s="6" t="s">
        <v>6</v>
      </c>
      <c r="D2029" s="36">
        <v>28737422</v>
      </c>
      <c r="E2029" s="12"/>
    </row>
    <row r="2030" spans="1:5" ht="15" customHeight="1" x14ac:dyDescent="0.25">
      <c r="A2030" s="4">
        <v>2048</v>
      </c>
      <c r="B2030" s="2" t="s">
        <v>2019</v>
      </c>
      <c r="C2030" s="2" t="s">
        <v>6</v>
      </c>
      <c r="D2030" s="36">
        <v>14755300</v>
      </c>
      <c r="E2030" s="12"/>
    </row>
    <row r="2031" spans="1:5" ht="15" customHeight="1" x14ac:dyDescent="0.25">
      <c r="A2031" s="4">
        <v>2049</v>
      </c>
      <c r="B2031" s="2" t="s">
        <v>2020</v>
      </c>
      <c r="C2031" s="6" t="s">
        <v>6</v>
      </c>
      <c r="D2031" s="36">
        <v>31207418</v>
      </c>
      <c r="E2031" s="12"/>
    </row>
    <row r="2032" spans="1:5" ht="15" customHeight="1" x14ac:dyDescent="0.25">
      <c r="A2032" s="4">
        <v>2050</v>
      </c>
      <c r="B2032" s="2" t="s">
        <v>2021</v>
      </c>
      <c r="C2032" s="6" t="s">
        <v>6</v>
      </c>
      <c r="D2032" s="36">
        <v>17343231</v>
      </c>
      <c r="E2032" s="12"/>
    </row>
    <row r="2033" spans="1:5" ht="15" customHeight="1" x14ac:dyDescent="0.25">
      <c r="A2033" s="4">
        <v>2051</v>
      </c>
      <c r="B2033" s="2" t="s">
        <v>2022</v>
      </c>
      <c r="C2033" s="6" t="s">
        <v>6</v>
      </c>
      <c r="D2033" s="36">
        <v>26659470</v>
      </c>
      <c r="E2033" s="12"/>
    </row>
    <row r="2034" spans="1:5" ht="15" customHeight="1" x14ac:dyDescent="0.25">
      <c r="A2034" s="4">
        <v>2052</v>
      </c>
      <c r="B2034" s="2" t="s">
        <v>2023</v>
      </c>
      <c r="C2034" s="2" t="s">
        <v>6</v>
      </c>
      <c r="D2034" s="36">
        <v>12497247</v>
      </c>
      <c r="E2034" s="12"/>
    </row>
    <row r="2035" spans="1:5" ht="15" customHeight="1" x14ac:dyDescent="0.25">
      <c r="A2035" s="4">
        <v>2053</v>
      </c>
      <c r="B2035" s="2" t="s">
        <v>2024</v>
      </c>
      <c r="C2035" s="2" t="s">
        <v>6</v>
      </c>
      <c r="D2035" s="36">
        <v>21037229</v>
      </c>
      <c r="E2035" s="12"/>
    </row>
    <row r="2036" spans="1:5" ht="15" customHeight="1" x14ac:dyDescent="0.25">
      <c r="A2036" s="4">
        <v>2054</v>
      </c>
      <c r="B2036" s="14" t="s">
        <v>2025</v>
      </c>
      <c r="C2036" s="6" t="s">
        <v>6</v>
      </c>
      <c r="D2036" s="37">
        <v>27621391</v>
      </c>
      <c r="E2036" s="12"/>
    </row>
    <row r="2037" spans="1:5" ht="15" customHeight="1" x14ac:dyDescent="0.25">
      <c r="A2037" s="4">
        <v>2055</v>
      </c>
      <c r="B2037" s="8" t="s">
        <v>2026</v>
      </c>
      <c r="C2037" s="6" t="s">
        <v>6</v>
      </c>
      <c r="D2037" s="41">
        <v>20451399</v>
      </c>
      <c r="E2037" s="12"/>
    </row>
    <row r="2038" spans="1:5" ht="15" customHeight="1" x14ac:dyDescent="0.25">
      <c r="A2038" s="4">
        <v>2056</v>
      </c>
      <c r="B2038" s="2" t="s">
        <v>2027</v>
      </c>
      <c r="C2038" s="6" t="s">
        <v>6</v>
      </c>
      <c r="D2038" s="36">
        <v>30462784</v>
      </c>
      <c r="E2038" s="12"/>
    </row>
    <row r="2039" spans="1:5" ht="15" customHeight="1" x14ac:dyDescent="0.25">
      <c r="A2039" s="4">
        <v>2057</v>
      </c>
      <c r="B2039" s="2" t="s">
        <v>2028</v>
      </c>
      <c r="C2039" s="6" t="s">
        <v>6</v>
      </c>
      <c r="D2039" s="36">
        <v>29070509</v>
      </c>
      <c r="E2039" s="12"/>
    </row>
    <row r="2040" spans="1:5" ht="15" customHeight="1" x14ac:dyDescent="0.25">
      <c r="A2040" s="4">
        <v>2058</v>
      </c>
      <c r="B2040" s="2" t="s">
        <v>2029</v>
      </c>
      <c r="C2040" s="6" t="s">
        <v>6</v>
      </c>
      <c r="D2040" s="36">
        <v>27270454</v>
      </c>
      <c r="E2040" s="12"/>
    </row>
    <row r="2041" spans="1:5" ht="15" customHeight="1" x14ac:dyDescent="0.25">
      <c r="A2041" s="4">
        <v>2059</v>
      </c>
      <c r="B2041" s="2" t="s">
        <v>2030</v>
      </c>
      <c r="C2041" s="6" t="s">
        <v>6</v>
      </c>
      <c r="D2041" s="36">
        <v>24126802</v>
      </c>
      <c r="E2041" s="12"/>
    </row>
    <row r="2042" spans="1:5" ht="15" customHeight="1" x14ac:dyDescent="0.25">
      <c r="A2042" s="4">
        <v>2060</v>
      </c>
      <c r="B2042" s="2" t="s">
        <v>2031</v>
      </c>
      <c r="C2042" s="6" t="s">
        <v>6</v>
      </c>
      <c r="D2042" s="36">
        <v>31071422</v>
      </c>
      <c r="E2042" s="12"/>
    </row>
    <row r="2043" spans="1:5" ht="15" customHeight="1" x14ac:dyDescent="0.25">
      <c r="A2043" s="4">
        <v>2061</v>
      </c>
      <c r="B2043" s="2" t="s">
        <v>2032</v>
      </c>
      <c r="C2043" s="6" t="s">
        <v>6</v>
      </c>
      <c r="D2043" s="36">
        <v>94115310</v>
      </c>
      <c r="E2043" s="12"/>
    </row>
    <row r="2044" spans="1:5" ht="15" customHeight="1" x14ac:dyDescent="0.25">
      <c r="A2044" s="4">
        <v>2062</v>
      </c>
      <c r="B2044" s="2" t="s">
        <v>2033</v>
      </c>
      <c r="C2044" s="6" t="s">
        <v>6</v>
      </c>
      <c r="D2044" s="36">
        <v>29670700</v>
      </c>
      <c r="E2044" s="12"/>
    </row>
    <row r="2045" spans="1:5" ht="15" customHeight="1" x14ac:dyDescent="0.25">
      <c r="A2045" s="4">
        <v>2063</v>
      </c>
      <c r="B2045" s="2" t="s">
        <v>2034</v>
      </c>
      <c r="C2045" s="2" t="s">
        <v>29</v>
      </c>
      <c r="D2045" s="36">
        <v>8848804</v>
      </c>
      <c r="E2045" s="12"/>
    </row>
    <row r="2046" spans="1:5" ht="15" customHeight="1" x14ac:dyDescent="0.25">
      <c r="A2046" s="4">
        <v>2064</v>
      </c>
      <c r="B2046" s="2" t="s">
        <v>2035</v>
      </c>
      <c r="C2046" s="6" t="s">
        <v>6</v>
      </c>
      <c r="D2046" s="36">
        <v>34154737</v>
      </c>
      <c r="E2046" s="12"/>
    </row>
    <row r="2047" spans="1:5" ht="15" customHeight="1" x14ac:dyDescent="0.25">
      <c r="A2047" s="4">
        <v>2065</v>
      </c>
      <c r="B2047" s="14" t="s">
        <v>2036</v>
      </c>
      <c r="C2047" s="6" t="s">
        <v>6</v>
      </c>
      <c r="D2047" s="37">
        <v>32014971</v>
      </c>
      <c r="E2047" s="12"/>
    </row>
    <row r="2048" spans="1:5" ht="15" customHeight="1" x14ac:dyDescent="0.25">
      <c r="A2048" s="4">
        <v>2066</v>
      </c>
      <c r="B2048" s="2" t="s">
        <v>2037</v>
      </c>
      <c r="C2048" s="6" t="s">
        <v>6</v>
      </c>
      <c r="D2048" s="36">
        <v>30838883</v>
      </c>
      <c r="E2048" s="12"/>
    </row>
    <row r="2049" spans="1:5" ht="15" customHeight="1" x14ac:dyDescent="0.25">
      <c r="A2049" s="4">
        <v>2067</v>
      </c>
      <c r="B2049" s="14" t="s">
        <v>2038</v>
      </c>
      <c r="C2049" s="6" t="s">
        <v>6</v>
      </c>
      <c r="D2049" s="37">
        <v>29656478</v>
      </c>
      <c r="E2049" s="12"/>
    </row>
    <row r="2050" spans="1:5" ht="15" customHeight="1" x14ac:dyDescent="0.25">
      <c r="A2050" s="4">
        <v>2068</v>
      </c>
      <c r="B2050" s="2" t="s">
        <v>2039</v>
      </c>
      <c r="C2050" s="6" t="s">
        <v>6</v>
      </c>
      <c r="D2050" s="36">
        <v>23702604</v>
      </c>
      <c r="E2050" s="12"/>
    </row>
    <row r="2051" spans="1:5" ht="15" customHeight="1" x14ac:dyDescent="0.25">
      <c r="A2051" s="4">
        <v>2069</v>
      </c>
      <c r="B2051" s="2" t="s">
        <v>2040</v>
      </c>
      <c r="C2051" s="6" t="s">
        <v>6</v>
      </c>
      <c r="D2051" s="36">
        <v>31438769</v>
      </c>
      <c r="E2051" s="12"/>
    </row>
    <row r="2052" spans="1:5" ht="15" customHeight="1" x14ac:dyDescent="0.25">
      <c r="A2052" s="4">
        <v>2070</v>
      </c>
      <c r="B2052" s="2" t="s">
        <v>2041</v>
      </c>
      <c r="C2052" s="6" t="s">
        <v>6</v>
      </c>
      <c r="D2052" s="36">
        <v>27426532</v>
      </c>
      <c r="E2052" s="12"/>
    </row>
    <row r="2053" spans="1:5" ht="15" customHeight="1" x14ac:dyDescent="0.25">
      <c r="A2053" s="4">
        <v>2072</v>
      </c>
      <c r="B2053" s="2" t="s">
        <v>2042</v>
      </c>
      <c r="C2053" s="6" t="s">
        <v>6</v>
      </c>
      <c r="D2053" s="36">
        <v>24872186</v>
      </c>
      <c r="E2053" s="12"/>
    </row>
    <row r="2054" spans="1:5" ht="15" customHeight="1" x14ac:dyDescent="0.25">
      <c r="A2054" s="4">
        <v>2073</v>
      </c>
      <c r="B2054" s="2" t="s">
        <v>2043</v>
      </c>
      <c r="C2054" s="2" t="s">
        <v>6</v>
      </c>
      <c r="D2054" s="36">
        <v>12780774</v>
      </c>
      <c r="E2054" s="12"/>
    </row>
    <row r="2055" spans="1:5" ht="15" customHeight="1" x14ac:dyDescent="0.25">
      <c r="A2055" s="4">
        <v>2074</v>
      </c>
      <c r="B2055" s="8" t="s">
        <v>2044</v>
      </c>
      <c r="C2055" s="17" t="s">
        <v>6</v>
      </c>
      <c r="D2055" s="40">
        <v>26101278</v>
      </c>
      <c r="E2055" s="12"/>
    </row>
    <row r="2056" spans="1:5" ht="15" customHeight="1" x14ac:dyDescent="0.25">
      <c r="A2056" s="4">
        <v>2075</v>
      </c>
      <c r="B2056" s="2" t="s">
        <v>2045</v>
      </c>
      <c r="C2056" s="6" t="s">
        <v>6</v>
      </c>
      <c r="D2056" s="36">
        <v>26705708</v>
      </c>
      <c r="E2056" s="12"/>
    </row>
    <row r="2057" spans="1:5" ht="15" customHeight="1" x14ac:dyDescent="0.25">
      <c r="A2057" s="4">
        <v>2076</v>
      </c>
      <c r="B2057" s="9" t="s">
        <v>2046</v>
      </c>
      <c r="C2057" s="18" t="s">
        <v>6</v>
      </c>
      <c r="D2057" s="43">
        <v>18058202</v>
      </c>
      <c r="E2057" s="12"/>
    </row>
    <row r="2058" spans="1:5" ht="15" customHeight="1" x14ac:dyDescent="0.25">
      <c r="A2058" s="4">
        <v>2077</v>
      </c>
      <c r="B2058" s="2" t="s">
        <v>2047</v>
      </c>
      <c r="C2058" s="2" t="s">
        <v>6</v>
      </c>
      <c r="D2058" s="36">
        <v>11248794</v>
      </c>
      <c r="E2058" s="12"/>
    </row>
    <row r="2059" spans="1:5" ht="15" customHeight="1" x14ac:dyDescent="0.25">
      <c r="A2059" s="4">
        <v>2078</v>
      </c>
      <c r="B2059" s="14" t="s">
        <v>2048</v>
      </c>
      <c r="C2059" s="6" t="s">
        <v>6</v>
      </c>
      <c r="D2059" s="37">
        <v>41586047</v>
      </c>
      <c r="E2059" s="12"/>
    </row>
    <row r="2060" spans="1:5" ht="15" customHeight="1" x14ac:dyDescent="0.25">
      <c r="A2060" s="4">
        <v>2079</v>
      </c>
      <c r="B2060" s="2" t="s">
        <v>2049</v>
      </c>
      <c r="C2060" s="6" t="s">
        <v>6</v>
      </c>
      <c r="D2060" s="36">
        <v>38534747</v>
      </c>
      <c r="E2060" s="12"/>
    </row>
    <row r="2061" spans="1:5" ht="15" customHeight="1" x14ac:dyDescent="0.25">
      <c r="A2061" s="4">
        <v>2080</v>
      </c>
      <c r="B2061" s="9" t="s">
        <v>2050</v>
      </c>
      <c r="C2061" s="6" t="s">
        <v>6</v>
      </c>
      <c r="D2061" s="43">
        <v>13896150</v>
      </c>
      <c r="E2061" s="12"/>
    </row>
    <row r="2062" spans="1:5" ht="15" customHeight="1" x14ac:dyDescent="0.25">
      <c r="A2062" s="4">
        <v>2081</v>
      </c>
      <c r="B2062" s="2" t="s">
        <v>2051</v>
      </c>
      <c r="C2062" s="6" t="s">
        <v>6</v>
      </c>
      <c r="D2062" s="36">
        <v>31775161</v>
      </c>
      <c r="E2062" s="12"/>
    </row>
    <row r="2063" spans="1:5" ht="15" customHeight="1" x14ac:dyDescent="0.25">
      <c r="A2063" s="4">
        <v>2082</v>
      </c>
      <c r="B2063" s="2" t="s">
        <v>2052</v>
      </c>
      <c r="C2063" s="6" t="s">
        <v>6</v>
      </c>
      <c r="D2063" s="36">
        <v>24966442</v>
      </c>
      <c r="E2063" s="12"/>
    </row>
    <row r="2064" spans="1:5" ht="15" customHeight="1" x14ac:dyDescent="0.25">
      <c r="A2064" s="4">
        <v>2083</v>
      </c>
      <c r="B2064" s="2" t="s">
        <v>2053</v>
      </c>
      <c r="C2064" s="2" t="s">
        <v>6</v>
      </c>
      <c r="D2064" s="36">
        <v>13355075</v>
      </c>
      <c r="E2064" s="12"/>
    </row>
    <row r="2065" spans="1:5" ht="15" customHeight="1" x14ac:dyDescent="0.25">
      <c r="A2065" s="4">
        <v>2084</v>
      </c>
      <c r="B2065" s="2" t="s">
        <v>2054</v>
      </c>
      <c r="C2065" s="6" t="s">
        <v>6</v>
      </c>
      <c r="D2065" s="36">
        <v>24314090</v>
      </c>
      <c r="E2065" s="12"/>
    </row>
    <row r="2066" spans="1:5" ht="15" customHeight="1" x14ac:dyDescent="0.25">
      <c r="A2066" s="4">
        <v>2085</v>
      </c>
      <c r="B2066" s="2" t="s">
        <v>2055</v>
      </c>
      <c r="C2066" s="6" t="s">
        <v>6</v>
      </c>
      <c r="D2066" s="36">
        <v>32359031</v>
      </c>
      <c r="E2066" s="12"/>
    </row>
    <row r="2067" spans="1:5" ht="15" customHeight="1" x14ac:dyDescent="0.25">
      <c r="A2067" s="4">
        <v>2086</v>
      </c>
      <c r="B2067" s="2" t="s">
        <v>2056</v>
      </c>
      <c r="C2067" s="6" t="s">
        <v>6</v>
      </c>
      <c r="D2067" s="36">
        <v>38277053</v>
      </c>
      <c r="E2067" s="12"/>
    </row>
    <row r="2068" spans="1:5" ht="15" customHeight="1" x14ac:dyDescent="0.25">
      <c r="A2068" s="4">
        <v>2087</v>
      </c>
      <c r="B2068" s="2" t="s">
        <v>2057</v>
      </c>
      <c r="C2068" s="6" t="s">
        <v>6</v>
      </c>
      <c r="D2068" s="36">
        <v>17482548</v>
      </c>
      <c r="E2068" s="12"/>
    </row>
    <row r="2069" spans="1:5" ht="15" customHeight="1" x14ac:dyDescent="0.25">
      <c r="A2069" s="4">
        <v>2088</v>
      </c>
      <c r="B2069" s="2" t="s">
        <v>2058</v>
      </c>
      <c r="C2069" s="6" t="s">
        <v>6</v>
      </c>
      <c r="D2069" s="36">
        <v>21992731</v>
      </c>
      <c r="E2069" s="12"/>
    </row>
    <row r="2070" spans="1:5" ht="15" customHeight="1" x14ac:dyDescent="0.25">
      <c r="A2070" s="4">
        <v>2089</v>
      </c>
      <c r="B2070" s="2" t="s">
        <v>2059</v>
      </c>
      <c r="C2070" s="6" t="s">
        <v>6</v>
      </c>
      <c r="D2070" s="36">
        <v>33537566</v>
      </c>
      <c r="E2070" s="12"/>
    </row>
    <row r="2071" spans="1:5" ht="15" customHeight="1" x14ac:dyDescent="0.25">
      <c r="A2071" s="4">
        <v>2090</v>
      </c>
      <c r="B2071" s="2" t="s">
        <v>2060</v>
      </c>
      <c r="C2071" s="6" t="s">
        <v>6</v>
      </c>
      <c r="D2071" s="36">
        <v>20052364</v>
      </c>
      <c r="E2071" s="12"/>
    </row>
    <row r="2072" spans="1:5" ht="15" customHeight="1" x14ac:dyDescent="0.25">
      <c r="A2072" s="4">
        <v>2092</v>
      </c>
      <c r="B2072" s="2" t="s">
        <v>2061</v>
      </c>
      <c r="C2072" s="6" t="s">
        <v>6</v>
      </c>
      <c r="D2072" s="36">
        <v>23853827</v>
      </c>
      <c r="E2072" s="12"/>
    </row>
    <row r="2073" spans="1:5" ht="15" customHeight="1" x14ac:dyDescent="0.25">
      <c r="A2073" s="4">
        <v>2093</v>
      </c>
      <c r="B2073" s="2" t="s">
        <v>2062</v>
      </c>
      <c r="C2073" s="6" t="s">
        <v>6</v>
      </c>
      <c r="D2073" s="36">
        <v>24927099</v>
      </c>
      <c r="E2073" s="12"/>
    </row>
    <row r="2074" spans="1:5" ht="15" customHeight="1" x14ac:dyDescent="0.25">
      <c r="A2074" s="4">
        <v>2094</v>
      </c>
      <c r="B2074" s="9" t="s">
        <v>2063</v>
      </c>
      <c r="C2074" s="18" t="s">
        <v>6</v>
      </c>
      <c r="D2074" s="43">
        <v>10200479</v>
      </c>
      <c r="E2074" s="12"/>
    </row>
    <row r="2075" spans="1:5" ht="15" customHeight="1" x14ac:dyDescent="0.25">
      <c r="A2075" s="4">
        <v>2095</v>
      </c>
      <c r="B2075" s="2" t="s">
        <v>2064</v>
      </c>
      <c r="C2075" s="6" t="s">
        <v>6</v>
      </c>
      <c r="D2075" s="36">
        <v>25644214</v>
      </c>
      <c r="E2075" s="12"/>
    </row>
    <row r="2076" spans="1:5" ht="15" customHeight="1" x14ac:dyDescent="0.25">
      <c r="A2076" s="4">
        <v>2096</v>
      </c>
      <c r="B2076" s="2" t="s">
        <v>2065</v>
      </c>
      <c r="C2076" s="6" t="s">
        <v>6</v>
      </c>
      <c r="D2076" s="36">
        <v>17713322</v>
      </c>
      <c r="E2076" s="12"/>
    </row>
    <row r="2077" spans="1:5" ht="15" customHeight="1" x14ac:dyDescent="0.25">
      <c r="A2077" s="4">
        <v>2097</v>
      </c>
      <c r="B2077" s="2" t="s">
        <v>2066</v>
      </c>
      <c r="C2077" s="6" t="s">
        <v>6</v>
      </c>
      <c r="D2077" s="36">
        <v>29414508</v>
      </c>
      <c r="E2077" s="12"/>
    </row>
    <row r="2078" spans="1:5" ht="15" customHeight="1" x14ac:dyDescent="0.25">
      <c r="A2078" s="4">
        <v>2098</v>
      </c>
      <c r="B2078" s="2" t="s">
        <v>2067</v>
      </c>
      <c r="C2078" s="2" t="s">
        <v>6</v>
      </c>
      <c r="D2078" s="36">
        <v>12254798</v>
      </c>
      <c r="E2078" s="12"/>
    </row>
    <row r="2079" spans="1:5" ht="15" customHeight="1" x14ac:dyDescent="0.25">
      <c r="A2079" s="4">
        <v>2099</v>
      </c>
      <c r="B2079" s="2" t="s">
        <v>2068</v>
      </c>
      <c r="C2079" s="6" t="s">
        <v>6</v>
      </c>
      <c r="D2079" s="36">
        <v>20357790</v>
      </c>
      <c r="E2079" s="12"/>
    </row>
    <row r="2080" spans="1:5" ht="15" customHeight="1" x14ac:dyDescent="0.25">
      <c r="A2080" s="4">
        <v>2100</v>
      </c>
      <c r="B2080" s="8" t="s">
        <v>2069</v>
      </c>
      <c r="C2080" s="17" t="s">
        <v>6</v>
      </c>
      <c r="D2080" s="40" t="s">
        <v>2070</v>
      </c>
      <c r="E2080" s="12"/>
    </row>
    <row r="2081" spans="1:5" ht="15" customHeight="1" x14ac:dyDescent="0.25">
      <c r="A2081" s="4">
        <v>2101</v>
      </c>
      <c r="B2081" s="2" t="s">
        <v>2071</v>
      </c>
      <c r="C2081" s="6" t="s">
        <v>6</v>
      </c>
      <c r="D2081" s="36">
        <v>16597401</v>
      </c>
      <c r="E2081" s="12"/>
    </row>
    <row r="2082" spans="1:5" ht="15" customHeight="1" x14ac:dyDescent="0.25">
      <c r="A2082" s="4">
        <v>2102</v>
      </c>
      <c r="B2082" s="2" t="s">
        <v>2072</v>
      </c>
      <c r="C2082" s="6" t="s">
        <v>6</v>
      </c>
      <c r="D2082" s="36">
        <v>36882435</v>
      </c>
      <c r="E2082" s="12"/>
    </row>
    <row r="2083" spans="1:5" ht="15" customHeight="1" x14ac:dyDescent="0.25">
      <c r="A2083" s="4">
        <v>2103</v>
      </c>
      <c r="B2083" s="14" t="s">
        <v>2290</v>
      </c>
      <c r="C2083" s="14" t="s">
        <v>6</v>
      </c>
      <c r="D2083" s="37">
        <v>31762524</v>
      </c>
      <c r="E2083" s="20"/>
    </row>
    <row r="2084" spans="1:5" ht="15" customHeight="1" x14ac:dyDescent="0.25">
      <c r="A2084" s="4">
        <v>2104</v>
      </c>
      <c r="B2084" s="8" t="s">
        <v>2073</v>
      </c>
      <c r="C2084" s="6" t="s">
        <v>6</v>
      </c>
      <c r="D2084" s="41">
        <v>14984366</v>
      </c>
      <c r="E2084" s="12"/>
    </row>
    <row r="2085" spans="1:5" ht="15" customHeight="1" x14ac:dyDescent="0.25">
      <c r="A2085" s="4">
        <v>2105</v>
      </c>
      <c r="B2085" s="2" t="s">
        <v>2074</v>
      </c>
      <c r="C2085" s="6" t="s">
        <v>6</v>
      </c>
      <c r="D2085" s="36">
        <v>29901115</v>
      </c>
      <c r="E2085" s="12"/>
    </row>
    <row r="2086" spans="1:5" ht="15" customHeight="1" x14ac:dyDescent="0.25">
      <c r="A2086" s="4">
        <v>2106</v>
      </c>
      <c r="B2086" s="2" t="s">
        <v>2075</v>
      </c>
      <c r="C2086" s="6" t="s">
        <v>6</v>
      </c>
      <c r="D2086" s="36">
        <v>26427736</v>
      </c>
      <c r="E2086" s="12"/>
    </row>
    <row r="2087" spans="1:5" ht="15" customHeight="1" x14ac:dyDescent="0.25">
      <c r="A2087" s="4">
        <v>2107</v>
      </c>
      <c r="B2087" s="1" t="s">
        <v>2076</v>
      </c>
      <c r="C2087" s="4" t="s">
        <v>6</v>
      </c>
      <c r="D2087" s="39" t="s">
        <v>2077</v>
      </c>
      <c r="E2087" s="12"/>
    </row>
    <row r="2088" spans="1:5" ht="15" customHeight="1" x14ac:dyDescent="0.25">
      <c r="A2088" s="4">
        <v>2108</v>
      </c>
      <c r="B2088" s="2" t="s">
        <v>2078</v>
      </c>
      <c r="C2088" s="2" t="s">
        <v>6</v>
      </c>
      <c r="D2088" s="36">
        <v>11104755</v>
      </c>
      <c r="E2088" s="12"/>
    </row>
    <row r="2089" spans="1:5" ht="15" customHeight="1" x14ac:dyDescent="0.25">
      <c r="A2089" s="4">
        <v>2109</v>
      </c>
      <c r="B2089" s="2" t="s">
        <v>2079</v>
      </c>
      <c r="C2089" s="6" t="s">
        <v>6</v>
      </c>
      <c r="D2089" s="36">
        <v>36646359</v>
      </c>
      <c r="E2089" s="12"/>
    </row>
    <row r="2090" spans="1:5" ht="15" customHeight="1" x14ac:dyDescent="0.25">
      <c r="A2090" s="4">
        <v>2110</v>
      </c>
      <c r="B2090" s="2" t="s">
        <v>2080</v>
      </c>
      <c r="C2090" s="6" t="s">
        <v>6</v>
      </c>
      <c r="D2090" s="36">
        <v>29950774</v>
      </c>
      <c r="E2090" s="12"/>
    </row>
    <row r="2091" spans="1:5" ht="15" customHeight="1" x14ac:dyDescent="0.25">
      <c r="A2091" s="4">
        <v>2111</v>
      </c>
      <c r="B2091" s="2" t="s">
        <v>2081</v>
      </c>
      <c r="C2091" s="6" t="s">
        <v>6</v>
      </c>
      <c r="D2091" s="36">
        <v>14186560</v>
      </c>
      <c r="E2091" s="12"/>
    </row>
    <row r="2092" spans="1:5" ht="15" customHeight="1" x14ac:dyDescent="0.25">
      <c r="A2092" s="4">
        <v>2112</v>
      </c>
      <c r="B2092" s="2" t="s">
        <v>2082</v>
      </c>
      <c r="C2092" s="6" t="s">
        <v>6</v>
      </c>
      <c r="D2092" s="36">
        <v>34169757</v>
      </c>
      <c r="E2092" s="12"/>
    </row>
    <row r="2093" spans="1:5" ht="15" customHeight="1" x14ac:dyDescent="0.25">
      <c r="A2093" s="4">
        <v>2113</v>
      </c>
      <c r="B2093" s="2" t="s">
        <v>2083</v>
      </c>
      <c r="C2093" s="6" t="s">
        <v>6</v>
      </c>
      <c r="D2093" s="36">
        <v>27746058</v>
      </c>
      <c r="E2093" s="12"/>
    </row>
    <row r="2094" spans="1:5" ht="15" customHeight="1" x14ac:dyDescent="0.25">
      <c r="A2094" s="4">
        <v>2114</v>
      </c>
      <c r="B2094" s="2" t="s">
        <v>2084</v>
      </c>
      <c r="C2094" s="6" t="s">
        <v>6</v>
      </c>
      <c r="D2094" s="36">
        <v>31970217</v>
      </c>
      <c r="E2094" s="12"/>
    </row>
    <row r="2095" spans="1:5" ht="15" customHeight="1" x14ac:dyDescent="0.25">
      <c r="A2095" s="4">
        <v>2116</v>
      </c>
      <c r="B2095" s="2" t="s">
        <v>2085</v>
      </c>
      <c r="C2095" s="6" t="s">
        <v>6</v>
      </c>
      <c r="D2095" s="36">
        <v>31728325</v>
      </c>
      <c r="E2095" s="12"/>
    </row>
    <row r="2096" spans="1:5" ht="15" customHeight="1" x14ac:dyDescent="0.25">
      <c r="A2096" s="4">
        <v>2117</v>
      </c>
      <c r="B2096" s="2" t="s">
        <v>2086</v>
      </c>
      <c r="C2096" s="2" t="s">
        <v>6</v>
      </c>
      <c r="D2096" s="36">
        <v>14941221</v>
      </c>
      <c r="E2096" s="12"/>
    </row>
    <row r="2097" spans="1:5" ht="15" customHeight="1" x14ac:dyDescent="0.25">
      <c r="A2097" s="4">
        <v>2118</v>
      </c>
      <c r="B2097" s="2" t="s">
        <v>2087</v>
      </c>
      <c r="C2097" s="6" t="s">
        <v>6</v>
      </c>
      <c r="D2097" s="36">
        <v>32491531</v>
      </c>
      <c r="E2097" s="12"/>
    </row>
    <row r="2098" spans="1:5" ht="15" customHeight="1" x14ac:dyDescent="0.25">
      <c r="A2098" s="4">
        <v>2119</v>
      </c>
      <c r="B2098" s="8" t="s">
        <v>2088</v>
      </c>
      <c r="C2098" s="17" t="s">
        <v>6</v>
      </c>
      <c r="D2098" s="40">
        <v>10766093</v>
      </c>
      <c r="E2098" s="12"/>
    </row>
    <row r="2099" spans="1:5" ht="15" customHeight="1" x14ac:dyDescent="0.25">
      <c r="A2099" s="4">
        <v>2120</v>
      </c>
      <c r="B2099" s="2" t="s">
        <v>2089</v>
      </c>
      <c r="C2099" s="6" t="s">
        <v>6</v>
      </c>
      <c r="D2099" s="36">
        <v>21956567</v>
      </c>
      <c r="E2099" s="12"/>
    </row>
    <row r="2100" spans="1:5" ht="15" customHeight="1" x14ac:dyDescent="0.25">
      <c r="A2100" s="4">
        <v>2121</v>
      </c>
      <c r="B2100" s="2" t="s">
        <v>2090</v>
      </c>
      <c r="C2100" s="2" t="s">
        <v>6</v>
      </c>
      <c r="D2100" s="36">
        <v>14912180</v>
      </c>
      <c r="E2100" s="12"/>
    </row>
    <row r="2101" spans="1:5" ht="15" customHeight="1" x14ac:dyDescent="0.25">
      <c r="A2101" s="4">
        <v>2122</v>
      </c>
      <c r="B2101" s="2" t="s">
        <v>2091</v>
      </c>
      <c r="C2101" s="6" t="s">
        <v>6</v>
      </c>
      <c r="D2101" s="36">
        <v>32419374</v>
      </c>
      <c r="E2101" s="12"/>
    </row>
    <row r="2102" spans="1:5" ht="15" customHeight="1" x14ac:dyDescent="0.25">
      <c r="A2102" s="4">
        <v>2123</v>
      </c>
      <c r="B2102" s="2" t="s">
        <v>2092</v>
      </c>
      <c r="C2102" s="6" t="s">
        <v>6</v>
      </c>
      <c r="D2102" s="36">
        <v>31604547</v>
      </c>
      <c r="E2102" s="12"/>
    </row>
    <row r="2103" spans="1:5" ht="15" customHeight="1" x14ac:dyDescent="0.25">
      <c r="A2103" s="4">
        <v>2124</v>
      </c>
      <c r="B2103" s="2" t="s">
        <v>2093</v>
      </c>
      <c r="C2103" s="2" t="s">
        <v>6</v>
      </c>
      <c r="D2103" s="36">
        <v>12761002</v>
      </c>
      <c r="E2103" s="12"/>
    </row>
    <row r="2104" spans="1:5" ht="15" customHeight="1" x14ac:dyDescent="0.25">
      <c r="A2104" s="4">
        <v>2125</v>
      </c>
      <c r="B2104" s="2" t="s">
        <v>2094</v>
      </c>
      <c r="C2104" s="6" t="s">
        <v>6</v>
      </c>
      <c r="D2104" s="36">
        <v>34631019</v>
      </c>
      <c r="E2104" s="12"/>
    </row>
    <row r="2105" spans="1:5" ht="15" customHeight="1" x14ac:dyDescent="0.25">
      <c r="A2105" s="4">
        <v>2126</v>
      </c>
      <c r="B2105" s="2" t="s">
        <v>2095</v>
      </c>
      <c r="C2105" s="6" t="s">
        <v>6</v>
      </c>
      <c r="D2105" s="36">
        <v>32612698</v>
      </c>
      <c r="E2105" s="12"/>
    </row>
    <row r="2106" spans="1:5" ht="15" customHeight="1" x14ac:dyDescent="0.25">
      <c r="A2106" s="4">
        <v>2127</v>
      </c>
      <c r="B2106" s="2" t="s">
        <v>2096</v>
      </c>
      <c r="C2106" s="6" t="s">
        <v>6</v>
      </c>
      <c r="D2106" s="36">
        <v>30990663</v>
      </c>
      <c r="E2106" s="12"/>
    </row>
    <row r="2107" spans="1:5" ht="15" customHeight="1" x14ac:dyDescent="0.25">
      <c r="A2107" s="4">
        <v>2128</v>
      </c>
      <c r="B2107" s="2" t="s">
        <v>2097</v>
      </c>
      <c r="C2107" s="6" t="s">
        <v>6</v>
      </c>
      <c r="D2107" s="36">
        <v>22545722</v>
      </c>
      <c r="E2107" s="12"/>
    </row>
    <row r="2108" spans="1:5" ht="15" customHeight="1" x14ac:dyDescent="0.25">
      <c r="A2108" s="4">
        <v>2129</v>
      </c>
      <c r="B2108" s="2" t="s">
        <v>2098</v>
      </c>
      <c r="C2108" s="6" t="s">
        <v>6</v>
      </c>
      <c r="D2108" s="36">
        <v>33192130</v>
      </c>
      <c r="E2108" s="12"/>
    </row>
    <row r="2109" spans="1:5" ht="15" customHeight="1" x14ac:dyDescent="0.25">
      <c r="A2109" s="4">
        <v>2130</v>
      </c>
      <c r="B2109" s="8" t="s">
        <v>2099</v>
      </c>
      <c r="C2109" s="17" t="s">
        <v>6</v>
      </c>
      <c r="D2109" s="40">
        <v>11928324</v>
      </c>
      <c r="E2109" s="12"/>
    </row>
    <row r="2110" spans="1:5" ht="15" customHeight="1" x14ac:dyDescent="0.25">
      <c r="A2110" s="4">
        <v>2131</v>
      </c>
      <c r="B2110" s="2" t="s">
        <v>2100</v>
      </c>
      <c r="C2110" s="6" t="s">
        <v>6</v>
      </c>
      <c r="D2110" s="36">
        <v>93280172</v>
      </c>
      <c r="E2110" s="12"/>
    </row>
    <row r="2111" spans="1:5" ht="15" customHeight="1" x14ac:dyDescent="0.25">
      <c r="A2111" s="4">
        <v>2132</v>
      </c>
      <c r="B2111" s="2" t="s">
        <v>2101</v>
      </c>
      <c r="C2111" s="6" t="s">
        <v>6</v>
      </c>
      <c r="D2111" s="36">
        <v>17318922</v>
      </c>
      <c r="E2111" s="12"/>
    </row>
    <row r="2112" spans="1:5" ht="15" customHeight="1" x14ac:dyDescent="0.25">
      <c r="A2112" s="4">
        <v>2133</v>
      </c>
      <c r="B2112" s="9" t="s">
        <v>2102</v>
      </c>
      <c r="C2112" s="18" t="s">
        <v>61</v>
      </c>
      <c r="D2112" s="43">
        <v>7844599</v>
      </c>
      <c r="E2112" s="12"/>
    </row>
    <row r="2113" spans="1:5" ht="15" customHeight="1" x14ac:dyDescent="0.25">
      <c r="A2113" s="4">
        <v>2134</v>
      </c>
      <c r="B2113" s="2" t="s">
        <v>2103</v>
      </c>
      <c r="C2113" s="2" t="s">
        <v>6</v>
      </c>
      <c r="D2113" s="36">
        <v>11938825</v>
      </c>
      <c r="E2113" s="12"/>
    </row>
    <row r="2114" spans="1:5" ht="15" customHeight="1" x14ac:dyDescent="0.25">
      <c r="A2114" s="4">
        <v>2135</v>
      </c>
      <c r="B2114" s="1" t="s">
        <v>2104</v>
      </c>
      <c r="C2114" s="4" t="s">
        <v>6</v>
      </c>
      <c r="D2114" s="39" t="s">
        <v>2105</v>
      </c>
      <c r="E2114" s="12"/>
    </row>
    <row r="2115" spans="1:5" ht="15" customHeight="1" x14ac:dyDescent="0.25">
      <c r="A2115" s="4">
        <v>2136</v>
      </c>
      <c r="B2115" s="2" t="s">
        <v>2106</v>
      </c>
      <c r="C2115" s="6" t="s">
        <v>6</v>
      </c>
      <c r="D2115" s="36">
        <v>20007867</v>
      </c>
      <c r="E2115" s="12"/>
    </row>
    <row r="2116" spans="1:5" ht="15" customHeight="1" x14ac:dyDescent="0.25">
      <c r="A2116" s="4">
        <v>2137</v>
      </c>
      <c r="B2116" s="2" t="s">
        <v>2107</v>
      </c>
      <c r="C2116" s="6" t="s">
        <v>6</v>
      </c>
      <c r="D2116" s="36">
        <v>92471746</v>
      </c>
      <c r="E2116" s="12"/>
    </row>
    <row r="2117" spans="1:5" ht="15" customHeight="1" x14ac:dyDescent="0.25">
      <c r="A2117" s="4">
        <v>2139</v>
      </c>
      <c r="B2117" s="2" t="s">
        <v>2108</v>
      </c>
      <c r="C2117" s="6" t="s">
        <v>6</v>
      </c>
      <c r="D2117" s="36">
        <v>16560417</v>
      </c>
      <c r="E2117" s="12"/>
    </row>
    <row r="2118" spans="1:5" ht="15" customHeight="1" x14ac:dyDescent="0.25">
      <c r="A2118" s="4">
        <v>2140</v>
      </c>
      <c r="B2118" s="2" t="s">
        <v>2109</v>
      </c>
      <c r="C2118" s="6" t="s">
        <v>6</v>
      </c>
      <c r="D2118" s="36">
        <v>20185656</v>
      </c>
      <c r="E2118" s="12"/>
    </row>
    <row r="2119" spans="1:5" ht="15" customHeight="1" x14ac:dyDescent="0.25">
      <c r="A2119" s="4">
        <v>2141</v>
      </c>
      <c r="B2119" s="2" t="s">
        <v>2110</v>
      </c>
      <c r="C2119" s="6" t="s">
        <v>6</v>
      </c>
      <c r="D2119" s="36">
        <v>35115311</v>
      </c>
      <c r="E2119" s="12"/>
    </row>
    <row r="2120" spans="1:5" ht="15" customHeight="1" x14ac:dyDescent="0.25">
      <c r="A2120" s="4">
        <v>2142</v>
      </c>
      <c r="B2120" s="2" t="s">
        <v>2111</v>
      </c>
      <c r="C2120" s="6" t="s">
        <v>6</v>
      </c>
      <c r="D2120" s="36">
        <v>24169153</v>
      </c>
      <c r="E2120" s="12"/>
    </row>
    <row r="2121" spans="1:5" ht="15" customHeight="1" x14ac:dyDescent="0.25">
      <c r="A2121" s="4">
        <v>2143</v>
      </c>
      <c r="B2121" s="8" t="s">
        <v>2112</v>
      </c>
      <c r="C2121" s="6" t="s">
        <v>6</v>
      </c>
      <c r="D2121" s="40">
        <v>11025335</v>
      </c>
      <c r="E2121" s="12"/>
    </row>
    <row r="2122" spans="1:5" ht="15" customHeight="1" x14ac:dyDescent="0.25">
      <c r="A2122" s="4">
        <v>2144</v>
      </c>
      <c r="B2122" s="14" t="s">
        <v>2113</v>
      </c>
      <c r="C2122" s="6" t="s">
        <v>6</v>
      </c>
      <c r="D2122" s="37">
        <v>27159188</v>
      </c>
      <c r="E2122" s="12"/>
    </row>
    <row r="2123" spans="1:5" ht="15" customHeight="1" x14ac:dyDescent="0.25">
      <c r="A2123" s="4">
        <v>2145</v>
      </c>
      <c r="B2123" s="2" t="s">
        <v>2114</v>
      </c>
      <c r="C2123" s="6" t="s">
        <v>6</v>
      </c>
      <c r="D2123" s="36">
        <v>18847103</v>
      </c>
      <c r="E2123" s="12"/>
    </row>
    <row r="2124" spans="1:5" ht="15" customHeight="1" x14ac:dyDescent="0.25">
      <c r="A2124" s="4">
        <v>2146</v>
      </c>
      <c r="B2124" s="2" t="s">
        <v>2115</v>
      </c>
      <c r="C2124" s="6" t="s">
        <v>6</v>
      </c>
      <c r="D2124" s="36">
        <v>39466085</v>
      </c>
      <c r="E2124" s="12"/>
    </row>
    <row r="2125" spans="1:5" ht="15" customHeight="1" x14ac:dyDescent="0.25">
      <c r="A2125" s="4">
        <v>2147</v>
      </c>
      <c r="B2125" s="2" t="s">
        <v>2116</v>
      </c>
      <c r="C2125" s="6" t="s">
        <v>6</v>
      </c>
      <c r="D2125" s="36">
        <v>25589859</v>
      </c>
      <c r="E2125" s="12"/>
    </row>
    <row r="2126" spans="1:5" ht="15" customHeight="1" x14ac:dyDescent="0.25">
      <c r="A2126" s="4">
        <v>2148</v>
      </c>
      <c r="B2126" s="11" t="s">
        <v>2117</v>
      </c>
      <c r="C2126" s="6" t="s">
        <v>6</v>
      </c>
      <c r="D2126" s="42">
        <v>28963650</v>
      </c>
      <c r="E2126" s="12"/>
    </row>
    <row r="2127" spans="1:5" ht="15" customHeight="1" x14ac:dyDescent="0.25">
      <c r="A2127" s="4">
        <v>2149</v>
      </c>
      <c r="B2127" s="2" t="s">
        <v>2118</v>
      </c>
      <c r="C2127" s="6" t="s">
        <v>6</v>
      </c>
      <c r="D2127" s="36">
        <v>36249164</v>
      </c>
      <c r="E2127" s="12"/>
    </row>
    <row r="2128" spans="1:5" ht="15" customHeight="1" x14ac:dyDescent="0.25">
      <c r="A2128" s="4">
        <v>2150</v>
      </c>
      <c r="B2128" s="2" t="s">
        <v>2119</v>
      </c>
      <c r="C2128" s="6" t="s">
        <v>6</v>
      </c>
      <c r="D2128" s="36">
        <v>30887217</v>
      </c>
      <c r="E2128" s="12"/>
    </row>
    <row r="2129" spans="1:5" ht="15" customHeight="1" x14ac:dyDescent="0.25">
      <c r="A2129" s="4">
        <v>2151</v>
      </c>
      <c r="B2129" s="2" t="s">
        <v>2120</v>
      </c>
      <c r="C2129" s="6" t="s">
        <v>6</v>
      </c>
      <c r="D2129" s="36">
        <v>27310803</v>
      </c>
      <c r="E2129" s="12"/>
    </row>
    <row r="2130" spans="1:5" ht="15" customHeight="1" x14ac:dyDescent="0.25">
      <c r="A2130" s="4">
        <v>2152</v>
      </c>
      <c r="B2130" s="2" t="s">
        <v>2121</v>
      </c>
      <c r="C2130" s="6" t="s">
        <v>6</v>
      </c>
      <c r="D2130" s="36">
        <v>27179275</v>
      </c>
      <c r="E2130" s="12"/>
    </row>
    <row r="2131" spans="1:5" ht="15" customHeight="1" x14ac:dyDescent="0.25">
      <c r="A2131" s="4">
        <v>2153</v>
      </c>
      <c r="B2131" s="2" t="s">
        <v>2122</v>
      </c>
      <c r="C2131" s="2" t="s">
        <v>6</v>
      </c>
      <c r="D2131" s="36">
        <v>16239867</v>
      </c>
      <c r="E2131" s="12"/>
    </row>
    <row r="2132" spans="1:5" ht="15" customHeight="1" x14ac:dyDescent="0.25">
      <c r="A2132" s="4">
        <v>2154</v>
      </c>
      <c r="B2132" s="14" t="s">
        <v>2293</v>
      </c>
      <c r="C2132" s="14" t="s">
        <v>6</v>
      </c>
      <c r="D2132" s="37">
        <v>35143502</v>
      </c>
      <c r="E2132" s="20"/>
    </row>
    <row r="2133" spans="1:5" ht="15" customHeight="1" x14ac:dyDescent="0.25">
      <c r="A2133" s="4">
        <v>2155</v>
      </c>
      <c r="B2133" s="2" t="s">
        <v>2123</v>
      </c>
      <c r="C2133" s="2" t="s">
        <v>29</v>
      </c>
      <c r="D2133" s="36">
        <v>12892546</v>
      </c>
      <c r="E2133" s="12"/>
    </row>
    <row r="2134" spans="1:5" ht="15" customHeight="1" x14ac:dyDescent="0.25">
      <c r="A2134" s="4">
        <v>2156</v>
      </c>
      <c r="B2134" s="2" t="s">
        <v>2124</v>
      </c>
      <c r="C2134" s="6" t="s">
        <v>6</v>
      </c>
      <c r="D2134" s="36">
        <v>29867983</v>
      </c>
      <c r="E2134" s="12"/>
    </row>
    <row r="2135" spans="1:5" ht="15" customHeight="1" x14ac:dyDescent="0.25">
      <c r="A2135" s="4">
        <v>2157</v>
      </c>
      <c r="B2135" s="2" t="s">
        <v>2125</v>
      </c>
      <c r="C2135" s="6" t="s">
        <v>6</v>
      </c>
      <c r="D2135" s="36">
        <v>28685711</v>
      </c>
      <c r="E2135" s="12"/>
    </row>
    <row r="2136" spans="1:5" ht="15" customHeight="1" x14ac:dyDescent="0.25">
      <c r="A2136" s="4">
        <v>2158</v>
      </c>
      <c r="B2136" s="2" t="s">
        <v>2126</v>
      </c>
      <c r="C2136" s="2" t="s">
        <v>6</v>
      </c>
      <c r="D2136" s="36">
        <v>12203986</v>
      </c>
      <c r="E2136" s="12"/>
    </row>
    <row r="2137" spans="1:5" ht="15" customHeight="1" x14ac:dyDescent="0.25">
      <c r="A2137" s="4">
        <v>2159</v>
      </c>
      <c r="B2137" s="14" t="s">
        <v>2127</v>
      </c>
      <c r="C2137" s="6" t="s">
        <v>6</v>
      </c>
      <c r="D2137" s="37">
        <v>34583458</v>
      </c>
      <c r="E2137" s="12"/>
    </row>
    <row r="2138" spans="1:5" ht="15" customHeight="1" x14ac:dyDescent="0.25">
      <c r="A2138" s="4">
        <v>2160</v>
      </c>
      <c r="B2138" s="9" t="s">
        <v>2128</v>
      </c>
      <c r="C2138" s="6" t="s">
        <v>6</v>
      </c>
      <c r="D2138" s="43">
        <v>7668173</v>
      </c>
      <c r="E2138" s="12"/>
    </row>
    <row r="2139" spans="1:5" ht="15" customHeight="1" x14ac:dyDescent="0.25">
      <c r="A2139" s="4">
        <v>2161</v>
      </c>
      <c r="B2139" s="2" t="s">
        <v>2129</v>
      </c>
      <c r="C2139" s="6" t="s">
        <v>6</v>
      </c>
      <c r="D2139" s="36">
        <v>21982114</v>
      </c>
      <c r="E2139" s="12"/>
    </row>
    <row r="2140" spans="1:5" ht="15" customHeight="1" x14ac:dyDescent="0.25">
      <c r="A2140" s="4">
        <v>2162</v>
      </c>
      <c r="B2140" s="14" t="s">
        <v>2130</v>
      </c>
      <c r="C2140" s="6" t="s">
        <v>6</v>
      </c>
      <c r="D2140" s="37">
        <v>31342446</v>
      </c>
      <c r="E2140" s="12"/>
    </row>
    <row r="2141" spans="1:5" ht="15" customHeight="1" x14ac:dyDescent="0.25">
      <c r="A2141" s="4">
        <v>2163</v>
      </c>
      <c r="B2141" s="2" t="s">
        <v>2131</v>
      </c>
      <c r="C2141" s="6" t="s">
        <v>6</v>
      </c>
      <c r="D2141" s="36">
        <v>24207748</v>
      </c>
      <c r="E2141" s="12"/>
    </row>
    <row r="2142" spans="1:5" ht="15" customHeight="1" x14ac:dyDescent="0.25">
      <c r="A2142" s="4">
        <v>2164</v>
      </c>
      <c r="B2142" s="2" t="s">
        <v>2132</v>
      </c>
      <c r="C2142" s="6" t="s">
        <v>6</v>
      </c>
      <c r="D2142" s="36">
        <v>31085904</v>
      </c>
      <c r="E2142" s="12"/>
    </row>
    <row r="2143" spans="1:5" ht="15" customHeight="1" x14ac:dyDescent="0.25">
      <c r="A2143" s="4">
        <v>2165</v>
      </c>
      <c r="B2143" s="2" t="s">
        <v>2133</v>
      </c>
      <c r="C2143" s="6" t="s">
        <v>6</v>
      </c>
      <c r="D2143" s="36">
        <v>26205309</v>
      </c>
      <c r="E2143" s="12"/>
    </row>
    <row r="2144" spans="1:5" ht="15" customHeight="1" x14ac:dyDescent="0.25">
      <c r="A2144" s="4">
        <v>2166</v>
      </c>
      <c r="B2144" s="2" t="s">
        <v>2134</v>
      </c>
      <c r="C2144" s="6" t="s">
        <v>6</v>
      </c>
      <c r="D2144" s="36">
        <v>21547959</v>
      </c>
      <c r="E2144" s="12"/>
    </row>
    <row r="2145" spans="1:5" ht="15" customHeight="1" x14ac:dyDescent="0.25">
      <c r="A2145" s="4">
        <v>2168</v>
      </c>
      <c r="B2145" s="2" t="s">
        <v>2135</v>
      </c>
      <c r="C2145" s="6" t="s">
        <v>6</v>
      </c>
      <c r="D2145" s="36">
        <v>26205340</v>
      </c>
      <c r="E2145" s="12"/>
    </row>
    <row r="2146" spans="1:5" ht="15" customHeight="1" x14ac:dyDescent="0.25">
      <c r="A2146" s="4">
        <v>2169</v>
      </c>
      <c r="B2146" s="2" t="s">
        <v>2136</v>
      </c>
      <c r="C2146" s="6" t="s">
        <v>6</v>
      </c>
      <c r="D2146" s="36">
        <v>16949335</v>
      </c>
      <c r="E2146" s="12"/>
    </row>
    <row r="2147" spans="1:5" ht="15" customHeight="1" x14ac:dyDescent="0.25">
      <c r="A2147" s="4">
        <v>2170</v>
      </c>
      <c r="B2147" s="2" t="s">
        <v>2137</v>
      </c>
      <c r="C2147" s="6" t="s">
        <v>6</v>
      </c>
      <c r="D2147" s="36">
        <v>12615172</v>
      </c>
      <c r="E2147" s="12"/>
    </row>
    <row r="2148" spans="1:5" ht="15" customHeight="1" x14ac:dyDescent="0.25">
      <c r="A2148" s="4">
        <v>2171</v>
      </c>
      <c r="B2148" s="2" t="s">
        <v>2138</v>
      </c>
      <c r="C2148" s="6" t="s">
        <v>6</v>
      </c>
      <c r="D2148" s="36">
        <v>36397269</v>
      </c>
      <c r="E2148" s="12"/>
    </row>
    <row r="2149" spans="1:5" ht="15" customHeight="1" x14ac:dyDescent="0.25">
      <c r="A2149" s="4">
        <v>2172</v>
      </c>
      <c r="B2149" s="2" t="s">
        <v>2139</v>
      </c>
      <c r="C2149" s="6" t="s">
        <v>6</v>
      </c>
      <c r="D2149" s="36">
        <v>11828017</v>
      </c>
      <c r="E2149" s="12"/>
    </row>
    <row r="2150" spans="1:5" ht="15" customHeight="1" x14ac:dyDescent="0.25">
      <c r="A2150" s="4">
        <v>2173</v>
      </c>
      <c r="B2150" s="14" t="s">
        <v>2140</v>
      </c>
      <c r="C2150" s="6" t="s">
        <v>6</v>
      </c>
      <c r="D2150" s="37">
        <v>40834214</v>
      </c>
      <c r="E2150" s="12"/>
    </row>
    <row r="2151" spans="1:5" ht="15" customHeight="1" x14ac:dyDescent="0.25">
      <c r="A2151" s="4">
        <v>2174</v>
      </c>
      <c r="B2151" s="2" t="s">
        <v>2141</v>
      </c>
      <c r="C2151" s="6" t="s">
        <v>6</v>
      </c>
      <c r="D2151" s="36">
        <v>20396006</v>
      </c>
      <c r="E2151" s="12"/>
    </row>
    <row r="2152" spans="1:5" ht="15" customHeight="1" x14ac:dyDescent="0.25">
      <c r="A2152" s="4">
        <v>2175</v>
      </c>
      <c r="B2152" s="2" t="s">
        <v>2142</v>
      </c>
      <c r="C2152" s="6" t="s">
        <v>6</v>
      </c>
      <c r="D2152" s="36">
        <v>23639185</v>
      </c>
      <c r="E2152" s="12"/>
    </row>
    <row r="2153" spans="1:5" ht="15" customHeight="1" x14ac:dyDescent="0.25">
      <c r="A2153" s="4">
        <v>2176</v>
      </c>
      <c r="B2153" s="2" t="s">
        <v>2143</v>
      </c>
      <c r="C2153" s="6" t="s">
        <v>6</v>
      </c>
      <c r="D2153" s="36">
        <v>24561160</v>
      </c>
      <c r="E2153" s="12"/>
    </row>
    <row r="2154" spans="1:5" ht="15" customHeight="1" x14ac:dyDescent="0.25">
      <c r="A2154" s="4">
        <v>2177</v>
      </c>
      <c r="B2154" s="14" t="s">
        <v>2144</v>
      </c>
      <c r="C2154" s="6" t="s">
        <v>6</v>
      </c>
      <c r="D2154" s="37">
        <v>40743703</v>
      </c>
      <c r="E2154" s="12"/>
    </row>
    <row r="2155" spans="1:5" ht="15" customHeight="1" x14ac:dyDescent="0.25">
      <c r="A2155" s="4">
        <v>2178</v>
      </c>
      <c r="B2155" s="2" t="s">
        <v>2145</v>
      </c>
      <c r="C2155" s="6" t="s">
        <v>426</v>
      </c>
      <c r="D2155" s="36">
        <v>1116245343</v>
      </c>
      <c r="E2155" s="12"/>
    </row>
    <row r="2156" spans="1:5" ht="15" customHeight="1" x14ac:dyDescent="0.25">
      <c r="A2156" s="4">
        <v>2179</v>
      </c>
      <c r="B2156" s="2" t="s">
        <v>2146</v>
      </c>
      <c r="C2156" s="6" t="s">
        <v>6</v>
      </c>
      <c r="D2156" s="36">
        <v>22240024</v>
      </c>
      <c r="E2156" s="12"/>
    </row>
    <row r="2157" spans="1:5" ht="15" customHeight="1" x14ac:dyDescent="0.25">
      <c r="A2157" s="4">
        <v>2180</v>
      </c>
      <c r="B2157" s="9" t="s">
        <v>2147</v>
      </c>
      <c r="C2157" s="18" t="s">
        <v>61</v>
      </c>
      <c r="D2157" s="43">
        <v>8522570</v>
      </c>
      <c r="E2157" s="12"/>
    </row>
    <row r="2158" spans="1:5" ht="15" customHeight="1" x14ac:dyDescent="0.25">
      <c r="A2158" s="4">
        <v>2181</v>
      </c>
      <c r="B2158" s="2" t="s">
        <v>2148</v>
      </c>
      <c r="C2158" s="6" t="s">
        <v>6</v>
      </c>
      <c r="D2158" s="36">
        <v>16681586</v>
      </c>
      <c r="E2158" s="12"/>
    </row>
    <row r="2159" spans="1:5" ht="15" customHeight="1" x14ac:dyDescent="0.25">
      <c r="A2159" s="4">
        <v>2182</v>
      </c>
      <c r="B2159" s="2" t="s">
        <v>2149</v>
      </c>
      <c r="C2159" s="2" t="s">
        <v>6</v>
      </c>
      <c r="D2159" s="36">
        <v>14018235</v>
      </c>
      <c r="E2159" s="12"/>
    </row>
    <row r="2160" spans="1:5" ht="15" customHeight="1" x14ac:dyDescent="0.25">
      <c r="A2160" s="4">
        <v>2183</v>
      </c>
      <c r="B2160" s="14" t="s">
        <v>2150</v>
      </c>
      <c r="C2160" s="6" t="s">
        <v>6</v>
      </c>
      <c r="D2160" s="37">
        <v>32956608</v>
      </c>
      <c r="E2160" s="12"/>
    </row>
    <row r="2161" spans="1:5" ht="15" customHeight="1" x14ac:dyDescent="0.25">
      <c r="A2161" s="4">
        <v>2184</v>
      </c>
      <c r="B2161" s="8" t="s">
        <v>2151</v>
      </c>
      <c r="C2161" s="17" t="s">
        <v>6</v>
      </c>
      <c r="D2161" s="40">
        <v>11332747</v>
      </c>
      <c r="E2161" s="12"/>
    </row>
    <row r="2162" spans="1:5" ht="15" customHeight="1" x14ac:dyDescent="0.25">
      <c r="A2162" s="4">
        <v>2185</v>
      </c>
      <c r="B2162" s="2" t="s">
        <v>2152</v>
      </c>
      <c r="C2162" s="6" t="s">
        <v>6</v>
      </c>
      <c r="D2162" s="36">
        <v>26311943</v>
      </c>
      <c r="E2162" s="12"/>
    </row>
    <row r="2163" spans="1:5" ht="15" customHeight="1" x14ac:dyDescent="0.25">
      <c r="A2163" s="4">
        <v>2186</v>
      </c>
      <c r="B2163" s="2" t="s">
        <v>2153</v>
      </c>
      <c r="C2163" s="6" t="s">
        <v>6</v>
      </c>
      <c r="D2163" s="36">
        <v>31423735</v>
      </c>
      <c r="E2163" s="12"/>
    </row>
    <row r="2164" spans="1:5" ht="15" customHeight="1" x14ac:dyDescent="0.25">
      <c r="A2164" s="4">
        <v>2187</v>
      </c>
      <c r="B2164" s="14" t="s">
        <v>2310</v>
      </c>
      <c r="C2164" s="14" t="s">
        <v>6</v>
      </c>
      <c r="D2164" s="37">
        <v>41324593</v>
      </c>
      <c r="E2164" s="20"/>
    </row>
    <row r="2165" spans="1:5" ht="15" customHeight="1" x14ac:dyDescent="0.25">
      <c r="A2165" s="4">
        <v>2188</v>
      </c>
      <c r="B2165" s="2" t="s">
        <v>2154</v>
      </c>
      <c r="C2165" s="6" t="s">
        <v>6</v>
      </c>
      <c r="D2165" s="36">
        <v>24829702</v>
      </c>
      <c r="E2165" s="12"/>
    </row>
    <row r="2166" spans="1:5" ht="15" customHeight="1" x14ac:dyDescent="0.25">
      <c r="A2166" s="4">
        <v>2189</v>
      </c>
      <c r="B2166" s="2" t="s">
        <v>2155</v>
      </c>
      <c r="C2166" s="6" t="s">
        <v>6</v>
      </c>
      <c r="D2166" s="36">
        <v>24315241</v>
      </c>
      <c r="E2166" s="12"/>
    </row>
    <row r="2167" spans="1:5" ht="15" customHeight="1" x14ac:dyDescent="0.25">
      <c r="A2167" s="4">
        <v>2190</v>
      </c>
      <c r="B2167" s="2" t="s">
        <v>2156</v>
      </c>
      <c r="C2167" s="2" t="s">
        <v>6</v>
      </c>
      <c r="D2167" s="36">
        <v>13664216</v>
      </c>
      <c r="E2167" s="12"/>
    </row>
    <row r="2168" spans="1:5" ht="15" customHeight="1" x14ac:dyDescent="0.25">
      <c r="A2168" s="4">
        <v>2191</v>
      </c>
      <c r="B2168" s="9" t="s">
        <v>2157</v>
      </c>
      <c r="C2168" s="18" t="s">
        <v>61</v>
      </c>
      <c r="D2168" s="43">
        <v>7515399</v>
      </c>
      <c r="E2168" s="12"/>
    </row>
    <row r="2169" spans="1:5" ht="15" customHeight="1" x14ac:dyDescent="0.25">
      <c r="A2169" s="4">
        <v>2192</v>
      </c>
      <c r="B2169" s="2" t="s">
        <v>2158</v>
      </c>
      <c r="C2169" s="6" t="s">
        <v>6</v>
      </c>
      <c r="D2169" s="36">
        <v>21914362</v>
      </c>
      <c r="E2169" s="12"/>
    </row>
    <row r="2170" spans="1:5" ht="15" customHeight="1" x14ac:dyDescent="0.25">
      <c r="A2170" s="4">
        <v>2193</v>
      </c>
      <c r="B2170" s="2" t="s">
        <v>2159</v>
      </c>
      <c r="C2170" s="6" t="s">
        <v>6</v>
      </c>
      <c r="D2170" s="36">
        <v>27789062</v>
      </c>
      <c r="E2170" s="12"/>
    </row>
    <row r="2171" spans="1:5" ht="15" customHeight="1" x14ac:dyDescent="0.25">
      <c r="A2171" s="4">
        <v>2194</v>
      </c>
      <c r="B2171" s="2" t="s">
        <v>2160</v>
      </c>
      <c r="C2171" s="6" t="s">
        <v>6</v>
      </c>
      <c r="D2171" s="36">
        <v>21720274</v>
      </c>
      <c r="E2171" s="12"/>
    </row>
    <row r="2172" spans="1:5" ht="15" customHeight="1" x14ac:dyDescent="0.25">
      <c r="A2172" s="4">
        <v>2196</v>
      </c>
      <c r="B2172" s="14" t="s">
        <v>2161</v>
      </c>
      <c r="C2172" s="6" t="s">
        <v>6</v>
      </c>
      <c r="D2172" s="37">
        <v>38618168</v>
      </c>
      <c r="E2172" s="12"/>
    </row>
    <row r="2173" spans="1:5" ht="15" customHeight="1" x14ac:dyDescent="0.25">
      <c r="A2173" s="4">
        <v>2197</v>
      </c>
      <c r="B2173" s="2" t="s">
        <v>2162</v>
      </c>
      <c r="C2173" s="6" t="s">
        <v>6</v>
      </c>
      <c r="D2173" s="36">
        <v>23958719</v>
      </c>
      <c r="E2173" s="12"/>
    </row>
    <row r="2174" spans="1:5" ht="15" customHeight="1" x14ac:dyDescent="0.25">
      <c r="A2174" s="4">
        <v>2198</v>
      </c>
      <c r="B2174" s="2" t="s">
        <v>2163</v>
      </c>
      <c r="C2174" s="6" t="s">
        <v>6</v>
      </c>
      <c r="D2174" s="36">
        <v>32784004</v>
      </c>
      <c r="E2174" s="12"/>
    </row>
    <row r="2175" spans="1:5" ht="15" customHeight="1" x14ac:dyDescent="0.25">
      <c r="A2175" s="4">
        <v>2199</v>
      </c>
      <c r="B2175" s="2" t="s">
        <v>2164</v>
      </c>
      <c r="C2175" s="6" t="s">
        <v>6</v>
      </c>
      <c r="D2175" s="36">
        <v>36716036</v>
      </c>
      <c r="E2175" s="12"/>
    </row>
    <row r="2176" spans="1:5" ht="15" customHeight="1" x14ac:dyDescent="0.25">
      <c r="A2176" s="4">
        <v>2200</v>
      </c>
      <c r="B2176" s="2" t="s">
        <v>2165</v>
      </c>
      <c r="C2176" s="6" t="s">
        <v>6</v>
      </c>
      <c r="D2176" s="36">
        <v>36400460</v>
      </c>
      <c r="E2176" s="12"/>
    </row>
    <row r="2177" spans="1:5" ht="15" customHeight="1" x14ac:dyDescent="0.25">
      <c r="A2177" s="4">
        <v>2201</v>
      </c>
      <c r="B2177" s="2" t="s">
        <v>2166</v>
      </c>
      <c r="C2177" s="6" t="s">
        <v>6</v>
      </c>
      <c r="D2177" s="36">
        <v>24560711</v>
      </c>
      <c r="E2177" s="12"/>
    </row>
    <row r="2178" spans="1:5" ht="15" customHeight="1" x14ac:dyDescent="0.25">
      <c r="A2178" s="4">
        <v>2202</v>
      </c>
      <c r="B2178" s="14" t="s">
        <v>2320</v>
      </c>
      <c r="C2178" s="14" t="s">
        <v>6</v>
      </c>
      <c r="D2178" s="37">
        <v>95767410</v>
      </c>
      <c r="E2178" s="20"/>
    </row>
    <row r="2179" spans="1:5" ht="15" customHeight="1" x14ac:dyDescent="0.25">
      <c r="A2179" s="4">
        <v>2203</v>
      </c>
      <c r="B2179" s="2" t="s">
        <v>2167</v>
      </c>
      <c r="C2179" s="2" t="s">
        <v>6</v>
      </c>
      <c r="D2179" s="36">
        <v>20837180</v>
      </c>
      <c r="E2179" s="12"/>
    </row>
    <row r="2180" spans="1:5" ht="15" customHeight="1" x14ac:dyDescent="0.25">
      <c r="A2180" s="4">
        <v>2204</v>
      </c>
      <c r="B2180" s="9" t="s">
        <v>2168</v>
      </c>
      <c r="C2180" s="18" t="s">
        <v>6</v>
      </c>
      <c r="D2180" s="43">
        <v>17746936</v>
      </c>
      <c r="E2180" s="12"/>
    </row>
    <row r="2181" spans="1:5" ht="15" customHeight="1" x14ac:dyDescent="0.25">
      <c r="A2181" s="4">
        <v>2205</v>
      </c>
      <c r="B2181" s="2" t="s">
        <v>2169</v>
      </c>
      <c r="C2181" s="6" t="s">
        <v>6</v>
      </c>
      <c r="D2181" s="36">
        <v>28277908</v>
      </c>
      <c r="E2181" s="12"/>
    </row>
    <row r="2182" spans="1:5" ht="15" customHeight="1" x14ac:dyDescent="0.25">
      <c r="A2182" s="4">
        <v>2206</v>
      </c>
      <c r="B2182" s="9" t="s">
        <v>2170</v>
      </c>
      <c r="C2182" s="18" t="s">
        <v>6</v>
      </c>
      <c r="D2182" s="43">
        <v>11570572</v>
      </c>
      <c r="E2182" s="12"/>
    </row>
    <row r="2183" spans="1:5" ht="15" customHeight="1" x14ac:dyDescent="0.25">
      <c r="A2183" s="4">
        <v>2207</v>
      </c>
      <c r="B2183" s="2" t="s">
        <v>2171</v>
      </c>
      <c r="C2183" s="6" t="s">
        <v>6</v>
      </c>
      <c r="D2183" s="36">
        <v>26321724</v>
      </c>
      <c r="E2183" s="12"/>
    </row>
    <row r="2184" spans="1:5" ht="15" customHeight="1" x14ac:dyDescent="0.25">
      <c r="A2184" s="4">
        <v>2208</v>
      </c>
      <c r="B2184" s="2" t="s">
        <v>2172</v>
      </c>
      <c r="C2184" s="2" t="s">
        <v>6</v>
      </c>
      <c r="D2184" s="36">
        <v>13216370</v>
      </c>
      <c r="E2184" s="12"/>
    </row>
    <row r="2185" spans="1:5" ht="15" customHeight="1" x14ac:dyDescent="0.25">
      <c r="A2185" s="4">
        <v>2209</v>
      </c>
      <c r="B2185" s="8" t="s">
        <v>2173</v>
      </c>
      <c r="C2185" s="17" t="s">
        <v>6</v>
      </c>
      <c r="D2185" s="40">
        <v>24563993</v>
      </c>
      <c r="E2185" s="12"/>
    </row>
    <row r="2186" spans="1:5" ht="15" customHeight="1" x14ac:dyDescent="0.25">
      <c r="A2186" s="4">
        <v>2210</v>
      </c>
      <c r="B2186" s="2" t="s">
        <v>2174</v>
      </c>
      <c r="C2186" s="6" t="s">
        <v>6</v>
      </c>
      <c r="D2186" s="36">
        <v>28325311</v>
      </c>
      <c r="E2186" s="12"/>
    </row>
    <row r="2187" spans="1:5" ht="15" customHeight="1" x14ac:dyDescent="0.25">
      <c r="A2187" s="4">
        <v>2211</v>
      </c>
      <c r="B2187" s="9" t="s">
        <v>2175</v>
      </c>
      <c r="C2187" s="18" t="s">
        <v>61</v>
      </c>
      <c r="D2187" s="43">
        <v>5621410</v>
      </c>
      <c r="E2187" s="12"/>
    </row>
    <row r="2188" spans="1:5" ht="15" customHeight="1" x14ac:dyDescent="0.25">
      <c r="A2188" s="4">
        <v>2212</v>
      </c>
      <c r="B2188" s="2" t="s">
        <v>2176</v>
      </c>
      <c r="C2188" s="6" t="s">
        <v>6</v>
      </c>
      <c r="D2188" s="36">
        <v>33084775</v>
      </c>
      <c r="E2188" s="12"/>
    </row>
    <row r="2189" spans="1:5" ht="15" customHeight="1" x14ac:dyDescent="0.25">
      <c r="A2189" s="4">
        <v>2213</v>
      </c>
      <c r="B2189" s="2" t="s">
        <v>2177</v>
      </c>
      <c r="C2189" s="6" t="s">
        <v>6</v>
      </c>
      <c r="D2189" s="36">
        <v>28897347</v>
      </c>
      <c r="E2189" s="12"/>
    </row>
    <row r="2190" spans="1:5" ht="15" customHeight="1" x14ac:dyDescent="0.25">
      <c r="A2190" s="4">
        <v>2214</v>
      </c>
      <c r="B2190" s="8" t="s">
        <v>2178</v>
      </c>
      <c r="C2190" s="17" t="s">
        <v>61</v>
      </c>
      <c r="D2190" s="40">
        <v>8515258</v>
      </c>
      <c r="E2190" s="12"/>
    </row>
    <row r="2191" spans="1:5" ht="15" customHeight="1" x14ac:dyDescent="0.25">
      <c r="A2191" s="4">
        <v>2215</v>
      </c>
      <c r="B2191" s="2" t="s">
        <v>2179</v>
      </c>
      <c r="C2191" s="6" t="s">
        <v>6</v>
      </c>
      <c r="D2191" s="36">
        <v>38931604</v>
      </c>
      <c r="E2191" s="12"/>
    </row>
    <row r="2192" spans="1:5" ht="15" customHeight="1" x14ac:dyDescent="0.25">
      <c r="A2192" s="4">
        <v>2216</v>
      </c>
      <c r="B2192" s="2" t="s">
        <v>2180</v>
      </c>
      <c r="C2192" s="6" t="s">
        <v>6</v>
      </c>
      <c r="D2192" s="36">
        <v>38178369</v>
      </c>
      <c r="E2192" s="12"/>
    </row>
    <row r="2193" spans="1:5" ht="15" customHeight="1" x14ac:dyDescent="0.25">
      <c r="A2193" s="4">
        <v>2217</v>
      </c>
      <c r="B2193" s="9" t="s">
        <v>2181</v>
      </c>
      <c r="C2193" s="18" t="s">
        <v>6</v>
      </c>
      <c r="D2193" s="43">
        <v>10623968</v>
      </c>
      <c r="E2193" s="12"/>
    </row>
    <row r="2194" spans="1:5" ht="15" customHeight="1" x14ac:dyDescent="0.25">
      <c r="A2194" s="4">
        <v>2218</v>
      </c>
      <c r="B2194" s="2" t="s">
        <v>2182</v>
      </c>
      <c r="C2194" s="6" t="s">
        <v>6</v>
      </c>
      <c r="D2194" s="36">
        <v>21322259</v>
      </c>
      <c r="E2194" s="12"/>
    </row>
    <row r="2195" spans="1:5" ht="15" customHeight="1" x14ac:dyDescent="0.25">
      <c r="A2195" s="4">
        <v>2219</v>
      </c>
      <c r="B2195" s="2" t="s">
        <v>2183</v>
      </c>
      <c r="C2195" s="6" t="s">
        <v>6</v>
      </c>
      <c r="D2195" s="36">
        <v>26552994</v>
      </c>
      <c r="E2195" s="12"/>
    </row>
    <row r="2196" spans="1:5" ht="15" customHeight="1" x14ac:dyDescent="0.25">
      <c r="A2196" s="4">
        <v>2220</v>
      </c>
      <c r="B2196" s="14" t="s">
        <v>2294</v>
      </c>
      <c r="C2196" s="14" t="s">
        <v>6</v>
      </c>
      <c r="D2196" s="37">
        <v>37038210</v>
      </c>
      <c r="E2196" s="20"/>
    </row>
    <row r="2197" spans="1:5" ht="15" customHeight="1" x14ac:dyDescent="0.25">
      <c r="A2197" s="4">
        <v>2221</v>
      </c>
      <c r="B2197" s="8" t="s">
        <v>2184</v>
      </c>
      <c r="C2197" s="6" t="s">
        <v>6</v>
      </c>
      <c r="D2197" s="40">
        <v>21440884</v>
      </c>
      <c r="E2197" s="12"/>
    </row>
    <row r="2198" spans="1:5" ht="15" customHeight="1" x14ac:dyDescent="0.25">
      <c r="A2198" s="4">
        <v>2222</v>
      </c>
      <c r="B2198" s="2" t="s">
        <v>2185</v>
      </c>
      <c r="C2198" s="2" t="s">
        <v>6</v>
      </c>
      <c r="D2198" s="36">
        <v>12288797</v>
      </c>
      <c r="E2198" s="12"/>
    </row>
    <row r="2199" spans="1:5" ht="15" customHeight="1" x14ac:dyDescent="0.25">
      <c r="A2199" s="4">
        <v>2223</v>
      </c>
      <c r="B2199" s="2" t="s">
        <v>2186</v>
      </c>
      <c r="C2199" s="2" t="s">
        <v>6</v>
      </c>
      <c r="D2199" s="36">
        <v>12905981</v>
      </c>
      <c r="E2199" s="12"/>
    </row>
    <row r="2200" spans="1:5" ht="15" customHeight="1" x14ac:dyDescent="0.25">
      <c r="A2200" s="4">
        <v>2224</v>
      </c>
      <c r="B2200" s="2" t="s">
        <v>2187</v>
      </c>
      <c r="C2200" s="6" t="s">
        <v>6</v>
      </c>
      <c r="D2200" s="36">
        <v>27463815</v>
      </c>
      <c r="E2200" s="12"/>
    </row>
    <row r="2201" spans="1:5" ht="15" customHeight="1" x14ac:dyDescent="0.25">
      <c r="A2201" s="4">
        <v>2225</v>
      </c>
      <c r="B2201" s="2" t="s">
        <v>2188</v>
      </c>
      <c r="C2201" s="6" t="s">
        <v>6</v>
      </c>
      <c r="D2201" s="36">
        <v>33099943</v>
      </c>
      <c r="E2201" s="12"/>
    </row>
    <row r="2202" spans="1:5" ht="15" customHeight="1" x14ac:dyDescent="0.25">
      <c r="A2202" s="4">
        <v>2226</v>
      </c>
      <c r="B2202" s="2" t="s">
        <v>2189</v>
      </c>
      <c r="C2202" s="6" t="s">
        <v>6</v>
      </c>
      <c r="D2202" s="36">
        <v>23862312</v>
      </c>
      <c r="E2202" s="12"/>
    </row>
    <row r="2203" spans="1:5" ht="15" customHeight="1" x14ac:dyDescent="0.25">
      <c r="A2203" s="4">
        <v>2227</v>
      </c>
      <c r="B2203" s="2" t="s">
        <v>2190</v>
      </c>
      <c r="C2203" s="6" t="s">
        <v>6</v>
      </c>
      <c r="D2203" s="36">
        <v>25693295</v>
      </c>
      <c r="E2203" s="12"/>
    </row>
    <row r="2204" spans="1:5" ht="15" customHeight="1" x14ac:dyDescent="0.25">
      <c r="A2204" s="4">
        <v>2228</v>
      </c>
      <c r="B2204" s="2" t="s">
        <v>2191</v>
      </c>
      <c r="C2204" s="6" t="s">
        <v>6</v>
      </c>
      <c r="D2204" s="36">
        <v>34614085</v>
      </c>
      <c r="E2204" s="12"/>
    </row>
    <row r="2205" spans="1:5" ht="15" customHeight="1" x14ac:dyDescent="0.25">
      <c r="A2205" s="4">
        <v>2229</v>
      </c>
      <c r="B2205" s="9" t="s">
        <v>2192</v>
      </c>
      <c r="C2205" s="6" t="s">
        <v>6</v>
      </c>
      <c r="D2205" s="38">
        <v>13572252</v>
      </c>
      <c r="E2205" s="12"/>
    </row>
    <row r="2206" spans="1:5" ht="15" customHeight="1" x14ac:dyDescent="0.25">
      <c r="A2206" s="4">
        <v>2230</v>
      </c>
      <c r="B2206" s="14" t="s">
        <v>2193</v>
      </c>
      <c r="C2206" s="6" t="s">
        <v>6</v>
      </c>
      <c r="D2206" s="37">
        <v>36249252</v>
      </c>
      <c r="E2206" s="12"/>
    </row>
    <row r="2207" spans="1:5" ht="15" customHeight="1" x14ac:dyDescent="0.25">
      <c r="A2207" s="4">
        <v>2231</v>
      </c>
      <c r="B2207" s="2" t="s">
        <v>2194</v>
      </c>
      <c r="C2207" s="6" t="s">
        <v>6</v>
      </c>
      <c r="D2207" s="36">
        <v>35314317</v>
      </c>
      <c r="E2207" s="12"/>
    </row>
    <row r="2208" spans="1:5" ht="15" customHeight="1" x14ac:dyDescent="0.25">
      <c r="A2208" s="4">
        <v>2232</v>
      </c>
      <c r="B2208" s="2" t="s">
        <v>2195</v>
      </c>
      <c r="C2208" s="6" t="s">
        <v>6</v>
      </c>
      <c r="D2208" s="36">
        <v>38069951</v>
      </c>
      <c r="E2208" s="12"/>
    </row>
    <row r="2209" spans="1:5" ht="15" customHeight="1" x14ac:dyDescent="0.25">
      <c r="A2209" s="4">
        <v>2233</v>
      </c>
      <c r="B2209" s="2" t="s">
        <v>2196</v>
      </c>
      <c r="C2209" s="2" t="s">
        <v>6</v>
      </c>
      <c r="D2209" s="36">
        <v>12441684</v>
      </c>
      <c r="E2209" s="12"/>
    </row>
    <row r="2210" spans="1:5" ht="15" customHeight="1" x14ac:dyDescent="0.25">
      <c r="A2210" s="4">
        <v>2234</v>
      </c>
      <c r="B2210" s="2" t="s">
        <v>2197</v>
      </c>
      <c r="C2210" s="6" t="s">
        <v>6</v>
      </c>
      <c r="D2210" s="36">
        <v>24552137</v>
      </c>
      <c r="E2210" s="12"/>
    </row>
    <row r="2211" spans="1:5" ht="15" customHeight="1" x14ac:dyDescent="0.25">
      <c r="A2211" s="4">
        <v>2235</v>
      </c>
      <c r="B2211" s="2" t="s">
        <v>2198</v>
      </c>
      <c r="C2211" s="2" t="s">
        <v>6</v>
      </c>
      <c r="D2211" s="36">
        <v>13466336</v>
      </c>
      <c r="E2211" s="12"/>
    </row>
    <row r="2212" spans="1:5" ht="15" customHeight="1" x14ac:dyDescent="0.25">
      <c r="A2212" s="4">
        <v>2236</v>
      </c>
      <c r="B2212" s="2" t="s">
        <v>2199</v>
      </c>
      <c r="C2212" s="2" t="s">
        <v>6</v>
      </c>
      <c r="D2212" s="36">
        <v>13493596</v>
      </c>
      <c r="E2212" s="12"/>
    </row>
    <row r="2213" spans="1:5" ht="15" customHeight="1" x14ac:dyDescent="0.25">
      <c r="A2213" s="4">
        <v>2237</v>
      </c>
      <c r="B2213" s="2" t="s">
        <v>2200</v>
      </c>
      <c r="C2213" s="6" t="s">
        <v>6</v>
      </c>
      <c r="D2213" s="36">
        <v>28167739</v>
      </c>
      <c r="E2213" s="12"/>
    </row>
    <row r="2214" spans="1:5" ht="15" customHeight="1" x14ac:dyDescent="0.25">
      <c r="A2214" s="4">
        <v>2238</v>
      </c>
      <c r="B2214" s="2" t="s">
        <v>2201</v>
      </c>
      <c r="C2214" s="6" t="s">
        <v>6</v>
      </c>
      <c r="D2214" s="36">
        <v>30913588</v>
      </c>
      <c r="E2214" s="12"/>
    </row>
    <row r="2215" spans="1:5" ht="15" customHeight="1" x14ac:dyDescent="0.25">
      <c r="A2215" s="4">
        <v>2239</v>
      </c>
      <c r="B2215" s="2" t="s">
        <v>2202</v>
      </c>
      <c r="C2215" s="6" t="s">
        <v>6</v>
      </c>
      <c r="D2215" s="36">
        <v>18192870</v>
      </c>
      <c r="E2215" s="12"/>
    </row>
    <row r="2216" spans="1:5" ht="15" customHeight="1" x14ac:dyDescent="0.25">
      <c r="A2216" s="4">
        <v>2240</v>
      </c>
      <c r="B2216" s="8" t="s">
        <v>2203</v>
      </c>
      <c r="C2216" s="17" t="s">
        <v>61</v>
      </c>
      <c r="D2216" s="40">
        <v>8402398</v>
      </c>
      <c r="E2216" s="12"/>
    </row>
    <row r="2217" spans="1:5" ht="15" customHeight="1" x14ac:dyDescent="0.25">
      <c r="A2217" s="4">
        <v>2241</v>
      </c>
      <c r="B2217" s="2" t="s">
        <v>2204</v>
      </c>
      <c r="C2217" s="6" t="s">
        <v>6</v>
      </c>
      <c r="D2217" s="36">
        <v>17902158</v>
      </c>
      <c r="E2217" s="12"/>
    </row>
    <row r="2218" spans="1:5" ht="15" customHeight="1" x14ac:dyDescent="0.25">
      <c r="A2218" s="4">
        <v>2242</v>
      </c>
      <c r="B2218" s="2" t="s">
        <v>2205</v>
      </c>
      <c r="C2218" s="6" t="s">
        <v>6</v>
      </c>
      <c r="D2218" s="36">
        <v>34521946</v>
      </c>
      <c r="E2218" s="12"/>
    </row>
    <row r="2219" spans="1:5" ht="15" customHeight="1" x14ac:dyDescent="0.25">
      <c r="A2219" s="4">
        <v>2243</v>
      </c>
      <c r="B2219" s="14" t="s">
        <v>2306</v>
      </c>
      <c r="C2219" s="14" t="s">
        <v>6</v>
      </c>
      <c r="D2219" s="37">
        <v>39896157</v>
      </c>
      <c r="E2219" s="20"/>
    </row>
    <row r="2220" spans="1:5" ht="15" customHeight="1" x14ac:dyDescent="0.25">
      <c r="A2220" s="4">
        <v>2244</v>
      </c>
      <c r="B2220" s="2" t="s">
        <v>2206</v>
      </c>
      <c r="C2220" s="6" t="s">
        <v>6</v>
      </c>
      <c r="D2220" s="36">
        <v>14126101</v>
      </c>
      <c r="E2220" s="12"/>
    </row>
    <row r="2221" spans="1:5" ht="15" customHeight="1" x14ac:dyDescent="0.25">
      <c r="A2221" s="4">
        <v>2245</v>
      </c>
      <c r="B2221" s="2" t="s">
        <v>2207</v>
      </c>
      <c r="C2221" s="6" t="s">
        <v>6</v>
      </c>
      <c r="D2221" s="36">
        <v>30149216</v>
      </c>
      <c r="E2221" s="12"/>
    </row>
    <row r="2222" spans="1:5" ht="15" customHeight="1" x14ac:dyDescent="0.25">
      <c r="A2222" s="4">
        <v>2246</v>
      </c>
      <c r="B2222" s="2" t="s">
        <v>2208</v>
      </c>
      <c r="C2222" s="6" t="s">
        <v>6</v>
      </c>
      <c r="D2222" s="36">
        <v>92519939</v>
      </c>
      <c r="E2222" s="12"/>
    </row>
    <row r="2223" spans="1:5" ht="15" customHeight="1" x14ac:dyDescent="0.25">
      <c r="A2223" s="4">
        <v>2247</v>
      </c>
      <c r="B2223" s="2" t="s">
        <v>2209</v>
      </c>
      <c r="C2223" s="6" t="s">
        <v>6</v>
      </c>
      <c r="D2223" s="36">
        <v>22216050</v>
      </c>
      <c r="E2223" s="12"/>
    </row>
    <row r="2224" spans="1:5" ht="15" customHeight="1" x14ac:dyDescent="0.25">
      <c r="A2224" s="4">
        <v>2248</v>
      </c>
      <c r="B2224" s="2" t="s">
        <v>2210</v>
      </c>
      <c r="C2224" s="2" t="s">
        <v>6</v>
      </c>
      <c r="D2224" s="36">
        <v>16051000</v>
      </c>
      <c r="E2224" s="12"/>
    </row>
    <row r="2225" spans="1:5" ht="15" customHeight="1" x14ac:dyDescent="0.25">
      <c r="A2225" s="4">
        <v>2249</v>
      </c>
      <c r="B2225" s="14" t="s">
        <v>2211</v>
      </c>
      <c r="C2225" s="6" t="s">
        <v>6</v>
      </c>
      <c r="D2225" s="37">
        <v>28751454</v>
      </c>
      <c r="E2225" s="12"/>
    </row>
    <row r="2226" spans="1:5" ht="15" customHeight="1" x14ac:dyDescent="0.25">
      <c r="A2226" s="4">
        <v>2250</v>
      </c>
      <c r="B2226" s="2" t="s">
        <v>2212</v>
      </c>
      <c r="C2226" s="6" t="s">
        <v>6</v>
      </c>
      <c r="D2226" s="36">
        <v>21937833</v>
      </c>
      <c r="E2226" s="12"/>
    </row>
    <row r="2227" spans="1:5" ht="15" customHeight="1" x14ac:dyDescent="0.25">
      <c r="A2227" s="4">
        <v>2251</v>
      </c>
      <c r="B2227" s="2" t="s">
        <v>2213</v>
      </c>
      <c r="C2227" s="6" t="s">
        <v>6</v>
      </c>
      <c r="D2227" s="36">
        <v>24756419</v>
      </c>
      <c r="E2227" s="12"/>
    </row>
    <row r="2228" spans="1:5" ht="15" customHeight="1" x14ac:dyDescent="0.25">
      <c r="A2228" s="4">
        <v>2252</v>
      </c>
      <c r="B2228" s="8" t="s">
        <v>2214</v>
      </c>
      <c r="C2228" s="17" t="s">
        <v>6</v>
      </c>
      <c r="D2228" s="40">
        <v>20824536</v>
      </c>
      <c r="E2228" s="12"/>
    </row>
    <row r="2229" spans="1:5" ht="15" customHeight="1" x14ac:dyDescent="0.25">
      <c r="A2229" s="4">
        <v>2253</v>
      </c>
      <c r="B2229" s="2" t="s">
        <v>2215</v>
      </c>
      <c r="C2229" s="2" t="s">
        <v>6</v>
      </c>
      <c r="D2229" s="36">
        <v>16181534</v>
      </c>
      <c r="E2229" s="12"/>
    </row>
    <row r="2230" spans="1:5" ht="15" customHeight="1" x14ac:dyDescent="0.25">
      <c r="A2230" s="4">
        <v>2254</v>
      </c>
      <c r="B2230" s="2" t="s">
        <v>2216</v>
      </c>
      <c r="C2230" s="6" t="s">
        <v>6</v>
      </c>
      <c r="D2230" s="36">
        <v>17984676</v>
      </c>
      <c r="E2230" s="12"/>
    </row>
    <row r="2231" spans="1:5" ht="15" customHeight="1" x14ac:dyDescent="0.25">
      <c r="A2231" s="4">
        <v>2255</v>
      </c>
      <c r="B2231" s="2" t="s">
        <v>2217</v>
      </c>
      <c r="C2231" s="6" t="s">
        <v>6</v>
      </c>
      <c r="D2231" s="36">
        <v>30979643</v>
      </c>
      <c r="E2231" s="12"/>
    </row>
    <row r="2232" spans="1:5" ht="15" customHeight="1" x14ac:dyDescent="0.25">
      <c r="A2232" s="4">
        <v>2256</v>
      </c>
      <c r="B2232" s="2" t="s">
        <v>2218</v>
      </c>
      <c r="C2232" s="6" t="s">
        <v>6</v>
      </c>
      <c r="D2232" s="36">
        <v>38151663</v>
      </c>
      <c r="E2232" s="12"/>
    </row>
    <row r="2233" spans="1:5" ht="15" customHeight="1" x14ac:dyDescent="0.25">
      <c r="A2233" s="4">
        <v>2257</v>
      </c>
      <c r="B2233" s="2" t="s">
        <v>2219</v>
      </c>
      <c r="C2233" s="6" t="s">
        <v>6</v>
      </c>
      <c r="D2233" s="36">
        <v>17895732</v>
      </c>
      <c r="E2233" s="12"/>
    </row>
    <row r="2234" spans="1:5" ht="15" customHeight="1" x14ac:dyDescent="0.25">
      <c r="A2234" s="4">
        <v>2258</v>
      </c>
      <c r="B2234" s="1" t="s">
        <v>2219</v>
      </c>
      <c r="C2234" s="6" t="s">
        <v>6</v>
      </c>
      <c r="D2234" s="39" t="s">
        <v>2220</v>
      </c>
      <c r="E2234" s="12"/>
    </row>
    <row r="2235" spans="1:5" ht="15" customHeight="1" x14ac:dyDescent="0.25">
      <c r="A2235" s="4">
        <v>2259</v>
      </c>
      <c r="B2235" s="2" t="s">
        <v>2221</v>
      </c>
      <c r="C2235" s="6" t="s">
        <v>6</v>
      </c>
      <c r="D2235" s="36">
        <v>21562654</v>
      </c>
      <c r="E2235" s="12"/>
    </row>
    <row r="2236" spans="1:5" ht="15" customHeight="1" x14ac:dyDescent="0.25">
      <c r="A2236" s="4">
        <v>2260</v>
      </c>
      <c r="B2236" s="2" t="s">
        <v>2222</v>
      </c>
      <c r="C2236" s="2" t="s">
        <v>6</v>
      </c>
      <c r="D2236" s="36">
        <v>17038288</v>
      </c>
      <c r="E2236" s="12"/>
    </row>
    <row r="2237" spans="1:5" ht="15" customHeight="1" x14ac:dyDescent="0.25">
      <c r="A2237" s="4">
        <v>2261</v>
      </c>
      <c r="B2237" s="2" t="s">
        <v>2223</v>
      </c>
      <c r="C2237" s="2" t="s">
        <v>6</v>
      </c>
      <c r="D2237" s="36">
        <v>13081565</v>
      </c>
      <c r="E2237" s="12"/>
    </row>
    <row r="2238" spans="1:5" ht="15" customHeight="1" x14ac:dyDescent="0.25">
      <c r="A2238" s="4">
        <v>2262</v>
      </c>
      <c r="B2238" s="2" t="s">
        <v>2224</v>
      </c>
      <c r="C2238" s="6" t="s">
        <v>6</v>
      </c>
      <c r="D2238" s="36">
        <v>17566003</v>
      </c>
      <c r="E2238" s="12"/>
    </row>
    <row r="2239" spans="1:5" ht="15" customHeight="1" x14ac:dyDescent="0.25">
      <c r="A2239" s="4">
        <v>2263</v>
      </c>
      <c r="B2239" s="2" t="s">
        <v>2225</v>
      </c>
      <c r="C2239" s="6" t="s">
        <v>6</v>
      </c>
      <c r="D2239" s="36">
        <v>26168063</v>
      </c>
      <c r="E2239" s="12"/>
    </row>
    <row r="2240" spans="1:5" ht="15" customHeight="1" x14ac:dyDescent="0.25">
      <c r="A2240" s="4">
        <v>2264</v>
      </c>
      <c r="B2240" s="2" t="s">
        <v>2226</v>
      </c>
      <c r="C2240" s="6" t="s">
        <v>6</v>
      </c>
      <c r="D2240" s="36">
        <v>16057295</v>
      </c>
      <c r="E2240" s="12"/>
    </row>
    <row r="2241" spans="1:5" ht="15" customHeight="1" x14ac:dyDescent="0.25">
      <c r="A2241" s="4">
        <v>2265</v>
      </c>
      <c r="B2241" s="2" t="s">
        <v>2227</v>
      </c>
      <c r="C2241" s="6" t="s">
        <v>6</v>
      </c>
      <c r="D2241" s="36">
        <v>35760336</v>
      </c>
      <c r="E2241" s="12"/>
    </row>
    <row r="2242" spans="1:5" ht="15" customHeight="1" x14ac:dyDescent="0.25">
      <c r="A2242" s="4">
        <v>2266</v>
      </c>
      <c r="B2242" s="2" t="s">
        <v>2228</v>
      </c>
      <c r="C2242" s="6" t="s">
        <v>6</v>
      </c>
      <c r="D2242" s="36">
        <v>33156737</v>
      </c>
      <c r="E2242" s="12"/>
    </row>
    <row r="2243" spans="1:5" ht="15" customHeight="1" x14ac:dyDescent="0.25">
      <c r="A2243" s="4">
        <v>2267</v>
      </c>
      <c r="B2243" s="2" t="s">
        <v>2229</v>
      </c>
      <c r="C2243" s="6" t="s">
        <v>6</v>
      </c>
      <c r="D2243" s="36">
        <v>14597869</v>
      </c>
      <c r="E2243" s="12"/>
    </row>
    <row r="2244" spans="1:5" ht="15" customHeight="1" x14ac:dyDescent="0.25">
      <c r="A2244" s="4">
        <v>2268</v>
      </c>
      <c r="B2244" s="14" t="s">
        <v>2230</v>
      </c>
      <c r="C2244" s="6" t="s">
        <v>6</v>
      </c>
      <c r="D2244" s="37">
        <v>40903889</v>
      </c>
      <c r="E2244" s="12"/>
    </row>
    <row r="2245" spans="1:5" ht="15" customHeight="1" x14ac:dyDescent="0.25">
      <c r="A2245" s="4">
        <v>2269</v>
      </c>
      <c r="B2245" s="2" t="s">
        <v>2231</v>
      </c>
      <c r="C2245" s="2" t="s">
        <v>6</v>
      </c>
      <c r="D2245" s="36">
        <v>17162168</v>
      </c>
      <c r="E2245" s="12"/>
    </row>
    <row r="2246" spans="1:5" ht="15" customHeight="1" x14ac:dyDescent="0.25">
      <c r="A2246" s="4">
        <v>2270</v>
      </c>
      <c r="B2246" s="9" t="s">
        <v>2232</v>
      </c>
      <c r="C2246" s="6" t="s">
        <v>6</v>
      </c>
      <c r="D2246" s="43">
        <v>16537711</v>
      </c>
      <c r="E2246" s="12"/>
    </row>
    <row r="2247" spans="1:5" ht="15" customHeight="1" x14ac:dyDescent="0.25">
      <c r="A2247" s="4">
        <v>2271</v>
      </c>
      <c r="B2247" s="8" t="s">
        <v>2233</v>
      </c>
      <c r="C2247" s="6" t="s">
        <v>6</v>
      </c>
      <c r="D2247" s="40">
        <v>17846523</v>
      </c>
      <c r="E2247" s="12"/>
    </row>
    <row r="2248" spans="1:5" ht="15" customHeight="1" x14ac:dyDescent="0.25">
      <c r="A2248" s="4">
        <v>2272</v>
      </c>
      <c r="B2248" s="2" t="s">
        <v>2234</v>
      </c>
      <c r="C2248" s="6" t="s">
        <v>6</v>
      </c>
      <c r="D2248" s="36">
        <v>36413327</v>
      </c>
      <c r="E2248" s="12"/>
    </row>
    <row r="2249" spans="1:5" ht="15" customHeight="1" x14ac:dyDescent="0.25">
      <c r="A2249" s="4">
        <v>2273</v>
      </c>
      <c r="B2249" s="2" t="s">
        <v>2235</v>
      </c>
      <c r="C2249" s="2" t="s">
        <v>6</v>
      </c>
      <c r="D2249" s="36">
        <v>12279136</v>
      </c>
      <c r="E2249" s="12"/>
    </row>
    <row r="2250" spans="1:5" ht="15" customHeight="1" x14ac:dyDescent="0.25">
      <c r="A2250" s="4">
        <v>2274</v>
      </c>
      <c r="B2250" s="1" t="s">
        <v>2236</v>
      </c>
      <c r="C2250" s="4" t="s">
        <v>6</v>
      </c>
      <c r="D2250" s="39" t="s">
        <v>2237</v>
      </c>
      <c r="E2250" s="12"/>
    </row>
    <row r="2251" spans="1:5" ht="15" customHeight="1" x14ac:dyDescent="0.25">
      <c r="A2251" s="4">
        <v>2275</v>
      </c>
      <c r="B2251" s="8" t="s">
        <v>2238</v>
      </c>
      <c r="C2251" s="6" t="s">
        <v>6</v>
      </c>
      <c r="D2251" s="41">
        <v>22800275</v>
      </c>
      <c r="E2251" s="12"/>
    </row>
    <row r="2252" spans="1:5" ht="15" customHeight="1" x14ac:dyDescent="0.25">
      <c r="A2252" s="4">
        <v>2276</v>
      </c>
      <c r="B2252" s="2" t="s">
        <v>2239</v>
      </c>
      <c r="C2252" s="2" t="s">
        <v>6</v>
      </c>
      <c r="D2252" s="36">
        <v>14668484</v>
      </c>
      <c r="E2252" s="12"/>
    </row>
    <row r="2253" spans="1:5" ht="15" customHeight="1" x14ac:dyDescent="0.25">
      <c r="A2253" s="4">
        <v>2277</v>
      </c>
      <c r="B2253" s="2" t="s">
        <v>2240</v>
      </c>
      <c r="C2253" s="6" t="s">
        <v>6</v>
      </c>
      <c r="D2253" s="36">
        <v>17424365</v>
      </c>
      <c r="E2253" s="12"/>
    </row>
    <row r="2254" spans="1:5" ht="15" customHeight="1" x14ac:dyDescent="0.25">
      <c r="A2254" s="4">
        <v>2278</v>
      </c>
      <c r="B2254" s="2" t="s">
        <v>2241</v>
      </c>
      <c r="C2254" s="6" t="s">
        <v>6</v>
      </c>
      <c r="D2254" s="36">
        <v>26127474</v>
      </c>
      <c r="E2254" s="12"/>
    </row>
    <row r="2255" spans="1:5" ht="15" customHeight="1" x14ac:dyDescent="0.25">
      <c r="A2255" s="4">
        <v>2279</v>
      </c>
      <c r="B2255" s="2" t="s">
        <v>2242</v>
      </c>
      <c r="C2255" s="2" t="s">
        <v>6</v>
      </c>
      <c r="D2255" s="36">
        <v>14689013</v>
      </c>
      <c r="E2255" s="12"/>
    </row>
    <row r="2256" spans="1:5" ht="15" customHeight="1" x14ac:dyDescent="0.25">
      <c r="A2256" s="4">
        <v>2280</v>
      </c>
      <c r="B2256" s="9" t="s">
        <v>2243</v>
      </c>
      <c r="C2256" s="6" t="s">
        <v>6</v>
      </c>
      <c r="D2256" s="43">
        <v>28079214</v>
      </c>
      <c r="E2256" s="12"/>
    </row>
    <row r="2257" spans="1:5" ht="15" customHeight="1" x14ac:dyDescent="0.25">
      <c r="A2257" s="4">
        <v>2281</v>
      </c>
      <c r="B2257" s="2" t="s">
        <v>2244</v>
      </c>
      <c r="C2257" s="6" t="s">
        <v>6</v>
      </c>
      <c r="D2257" s="36">
        <v>29038095</v>
      </c>
      <c r="E2257" s="12"/>
    </row>
    <row r="2258" spans="1:5" ht="15" customHeight="1" x14ac:dyDescent="0.25">
      <c r="A2258" s="4">
        <v>2282</v>
      </c>
      <c r="B2258" s="2" t="s">
        <v>2245</v>
      </c>
      <c r="C2258" s="2" t="s">
        <v>6</v>
      </c>
      <c r="D2258" s="36">
        <v>12821723</v>
      </c>
      <c r="E2258" s="12"/>
    </row>
    <row r="2259" spans="1:5" ht="15" customHeight="1" x14ac:dyDescent="0.25">
      <c r="A2259" s="4">
        <v>2283</v>
      </c>
      <c r="B2259" s="14" t="s">
        <v>2246</v>
      </c>
      <c r="C2259" s="6" t="s">
        <v>6</v>
      </c>
      <c r="D2259" s="37">
        <v>36826772</v>
      </c>
      <c r="E2259" s="12"/>
    </row>
    <row r="2260" spans="1:5" ht="15" customHeight="1" x14ac:dyDescent="0.25">
      <c r="A2260" s="4">
        <v>2284</v>
      </c>
      <c r="B2260" s="2" t="s">
        <v>2247</v>
      </c>
      <c r="C2260" s="2" t="s">
        <v>6</v>
      </c>
      <c r="D2260" s="36">
        <v>10457052</v>
      </c>
      <c r="E2260" s="12"/>
    </row>
    <row r="2261" spans="1:5" ht="15" customHeight="1" x14ac:dyDescent="0.25">
      <c r="A2261" s="4">
        <v>2285</v>
      </c>
      <c r="B2261" s="2" t="s">
        <v>2248</v>
      </c>
      <c r="C2261" s="6" t="s">
        <v>6</v>
      </c>
      <c r="D2261" s="36">
        <v>34559209</v>
      </c>
      <c r="E2261" s="12"/>
    </row>
    <row r="2262" spans="1:5" ht="15" customHeight="1" x14ac:dyDescent="0.25">
      <c r="A2262" s="4">
        <v>2286</v>
      </c>
      <c r="B2262" s="2" t="s">
        <v>2249</v>
      </c>
      <c r="C2262" s="6" t="s">
        <v>6</v>
      </c>
      <c r="D2262" s="36">
        <v>26959644</v>
      </c>
      <c r="E2262" s="12"/>
    </row>
    <row r="2263" spans="1:5" ht="15" customHeight="1" x14ac:dyDescent="0.25">
      <c r="A2263" s="4">
        <v>2287</v>
      </c>
      <c r="B2263" s="9" t="s">
        <v>2250</v>
      </c>
      <c r="C2263" s="18" t="s">
        <v>6</v>
      </c>
      <c r="D2263" s="43">
        <v>11434152</v>
      </c>
      <c r="E2263" s="12"/>
    </row>
    <row r="2264" spans="1:5" ht="15" customHeight="1" x14ac:dyDescent="0.25">
      <c r="A2264" s="4">
        <v>2288</v>
      </c>
      <c r="B2264" s="2" t="s">
        <v>2251</v>
      </c>
      <c r="C2264" s="6" t="s">
        <v>6</v>
      </c>
      <c r="D2264" s="36">
        <v>36153795</v>
      </c>
      <c r="E2264" s="12"/>
    </row>
    <row r="2265" spans="1:5" ht="15" customHeight="1" x14ac:dyDescent="0.25">
      <c r="A2265" s="4">
        <v>2289</v>
      </c>
      <c r="B2265" s="2" t="s">
        <v>2252</v>
      </c>
      <c r="C2265" s="2" t="s">
        <v>6</v>
      </c>
      <c r="D2265" s="36">
        <v>13407349</v>
      </c>
      <c r="E2265" s="12"/>
    </row>
    <row r="2266" spans="1:5" ht="15" customHeight="1" x14ac:dyDescent="0.25">
      <c r="A2266" s="4">
        <v>2290</v>
      </c>
      <c r="B2266" s="2" t="s">
        <v>2253</v>
      </c>
      <c r="C2266" s="6" t="s">
        <v>6</v>
      </c>
      <c r="D2266" s="36">
        <v>26352881</v>
      </c>
      <c r="E2266" s="12"/>
    </row>
    <row r="2267" spans="1:5" ht="15" customHeight="1" x14ac:dyDescent="0.25">
      <c r="A2267" s="4">
        <v>2291</v>
      </c>
      <c r="B2267" s="2" t="s">
        <v>2254</v>
      </c>
      <c r="C2267" s="2" t="s">
        <v>6</v>
      </c>
      <c r="D2267" s="36">
        <v>13899735</v>
      </c>
      <c r="E2267" s="12"/>
    </row>
    <row r="2268" spans="1:5" ht="15" customHeight="1" x14ac:dyDescent="0.25">
      <c r="A2268" s="4">
        <v>2292</v>
      </c>
      <c r="B2268" s="1" t="s">
        <v>2255</v>
      </c>
      <c r="C2268" s="4" t="s">
        <v>6</v>
      </c>
      <c r="D2268" s="39" t="s">
        <v>2256</v>
      </c>
      <c r="E2268" s="12"/>
    </row>
    <row r="2269" spans="1:5" ht="15" customHeight="1" x14ac:dyDescent="0.25">
      <c r="A2269" s="4">
        <v>2293</v>
      </c>
      <c r="B2269" s="2" t="s">
        <v>2257</v>
      </c>
      <c r="C2269" s="2" t="s">
        <v>6</v>
      </c>
      <c r="D2269" s="36">
        <v>16597049</v>
      </c>
      <c r="E2269" s="12"/>
    </row>
    <row r="2270" spans="1:5" ht="15" customHeight="1" x14ac:dyDescent="0.25">
      <c r="A2270" s="4">
        <v>2294</v>
      </c>
      <c r="B2270" s="15" t="s">
        <v>2276</v>
      </c>
      <c r="C2270" s="15" t="s">
        <v>6</v>
      </c>
      <c r="D2270" s="44">
        <v>30172274</v>
      </c>
      <c r="E2270" s="16"/>
    </row>
    <row r="2271" spans="1:5" ht="15" customHeight="1" x14ac:dyDescent="0.25">
      <c r="A2271" s="4">
        <v>2295</v>
      </c>
      <c r="B2271" s="2" t="s">
        <v>2258</v>
      </c>
      <c r="C2271" s="6" t="s">
        <v>6</v>
      </c>
      <c r="D2271" s="36">
        <v>93763112</v>
      </c>
      <c r="E2271" s="12"/>
    </row>
    <row r="2272" spans="1:5" ht="15" customHeight="1" x14ac:dyDescent="0.25">
      <c r="A2272" s="4">
        <v>2296</v>
      </c>
      <c r="B2272" s="2" t="s">
        <v>2259</v>
      </c>
      <c r="C2272" s="6" t="s">
        <v>6</v>
      </c>
      <c r="D2272" s="36">
        <v>20754142</v>
      </c>
      <c r="E2272" s="12"/>
    </row>
    <row r="2273" spans="1:5" ht="15" customHeight="1" x14ac:dyDescent="0.25">
      <c r="A2273" s="4">
        <v>2297</v>
      </c>
      <c r="B2273" s="2" t="s">
        <v>2260</v>
      </c>
      <c r="C2273" s="6" t="s">
        <v>6</v>
      </c>
      <c r="D2273" s="36">
        <v>22121354</v>
      </c>
      <c r="E2273" s="12"/>
    </row>
    <row r="2274" spans="1:5" ht="15" customHeight="1" x14ac:dyDescent="0.25">
      <c r="A2274" s="4">
        <v>2298</v>
      </c>
      <c r="B2274" s="2" t="s">
        <v>2261</v>
      </c>
      <c r="C2274" s="6" t="s">
        <v>6</v>
      </c>
      <c r="D2274" s="36">
        <v>22500959</v>
      </c>
      <c r="E2274" s="12"/>
    </row>
    <row r="2275" spans="1:5" ht="15" customHeight="1" x14ac:dyDescent="0.25">
      <c r="A2275" s="4">
        <v>2299</v>
      </c>
      <c r="B2275" s="2" t="s">
        <v>2262</v>
      </c>
      <c r="C2275" s="6" t="s">
        <v>6</v>
      </c>
      <c r="D2275" s="36">
        <v>24156759</v>
      </c>
      <c r="E2275" s="12"/>
    </row>
    <row r="2276" spans="1:5" ht="15" customHeight="1" x14ac:dyDescent="0.25">
      <c r="A2276" s="4">
        <v>2300</v>
      </c>
      <c r="B2276" s="2" t="s">
        <v>2263</v>
      </c>
      <c r="C2276" s="2" t="s">
        <v>6</v>
      </c>
      <c r="D2276" s="36">
        <v>17609846</v>
      </c>
      <c r="E2276" s="12"/>
    </row>
    <row r="2277" spans="1:5" ht="15" customHeight="1" x14ac:dyDescent="0.25">
      <c r="A2277" s="4">
        <v>2301</v>
      </c>
      <c r="B2277" s="9" t="s">
        <v>2264</v>
      </c>
      <c r="C2277" s="18" t="s">
        <v>61</v>
      </c>
      <c r="D2277" s="43">
        <v>11159470</v>
      </c>
      <c r="E2277" s="12"/>
    </row>
    <row r="2278" spans="1:5" ht="15" customHeight="1" x14ac:dyDescent="0.25">
      <c r="A2278" s="4">
        <v>2302</v>
      </c>
      <c r="B2278" s="2" t="s">
        <v>2265</v>
      </c>
      <c r="C2278" s="6" t="s">
        <v>6</v>
      </c>
      <c r="D2278" s="36">
        <v>23130301</v>
      </c>
      <c r="E2278" s="12"/>
    </row>
    <row r="2279" spans="1:5" ht="15" customHeight="1" x14ac:dyDescent="0.25">
      <c r="A2279" s="4">
        <v>2303</v>
      </c>
      <c r="B2279" s="2" t="s">
        <v>2266</v>
      </c>
      <c r="C2279" s="2" t="s">
        <v>29</v>
      </c>
      <c r="D2279" s="36">
        <v>14112648</v>
      </c>
      <c r="E2279" s="12"/>
    </row>
    <row r="2280" spans="1:5" ht="15" customHeight="1" x14ac:dyDescent="0.25">
      <c r="A2280" s="4">
        <v>2304</v>
      </c>
      <c r="B2280" s="2" t="s">
        <v>2267</v>
      </c>
      <c r="C2280" s="2" t="s">
        <v>6</v>
      </c>
      <c r="D2280" s="36">
        <v>18131768</v>
      </c>
      <c r="E2280" s="12"/>
    </row>
    <row r="2281" spans="1:5" ht="15" customHeight="1" x14ac:dyDescent="0.25">
      <c r="A2281" s="4">
        <v>2305</v>
      </c>
      <c r="B2281" s="2" t="s">
        <v>2268</v>
      </c>
      <c r="C2281" s="6" t="s">
        <v>6</v>
      </c>
      <c r="D2281" s="36">
        <v>25675357</v>
      </c>
      <c r="E2281" s="12"/>
    </row>
    <row r="2282" spans="1:5" ht="15" customHeight="1" x14ac:dyDescent="0.25">
      <c r="A2282" s="4">
        <v>2306</v>
      </c>
      <c r="B2282" s="2" t="s">
        <v>2269</v>
      </c>
      <c r="C2282" s="6" t="s">
        <v>6</v>
      </c>
      <c r="D2282" s="36">
        <v>25985772</v>
      </c>
      <c r="E2282" s="12"/>
    </row>
    <row r="2283" spans="1:5" ht="15" customHeight="1" x14ac:dyDescent="0.25">
      <c r="A2283" s="4">
        <v>2307</v>
      </c>
      <c r="B2283" s="2" t="s">
        <v>2270</v>
      </c>
      <c r="C2283" s="6" t="s">
        <v>6</v>
      </c>
      <c r="D2283" s="36">
        <v>25240737</v>
      </c>
      <c r="E2283" s="12"/>
    </row>
    <row r="2284" spans="1:5" ht="15" customHeight="1" x14ac:dyDescent="0.25">
      <c r="A2284" s="4">
        <v>2308</v>
      </c>
      <c r="B2284" s="14" t="s">
        <v>2271</v>
      </c>
      <c r="C2284" s="6" t="s">
        <v>6</v>
      </c>
      <c r="D2284" s="37">
        <v>33698327</v>
      </c>
      <c r="E2284" s="12"/>
    </row>
    <row r="2285" spans="1:5" ht="15" customHeight="1" x14ac:dyDescent="0.25">
      <c r="A2285" s="4">
        <v>2309</v>
      </c>
      <c r="B2285" s="2" t="s">
        <v>2272</v>
      </c>
      <c r="C2285" s="6" t="s">
        <v>6</v>
      </c>
      <c r="D2285" s="36">
        <v>18281159</v>
      </c>
      <c r="E2285" s="12"/>
    </row>
    <row r="2286" spans="1:5" ht="15" customHeight="1" x14ac:dyDescent="0.25">
      <c r="A2286" s="4">
        <v>2310</v>
      </c>
      <c r="B2286" s="2" t="s">
        <v>2273</v>
      </c>
      <c r="C2286" s="6" t="s">
        <v>6</v>
      </c>
      <c r="D2286" s="36">
        <v>21677564</v>
      </c>
      <c r="E2286" s="12"/>
    </row>
    <row r="2287" spans="1:5" ht="15" customHeight="1" x14ac:dyDescent="0.25">
      <c r="A2287" s="4">
        <v>2312</v>
      </c>
      <c r="B2287" s="2" t="s">
        <v>2274</v>
      </c>
      <c r="C2287" s="6" t="s">
        <v>6</v>
      </c>
      <c r="D2287" s="36">
        <v>24285003</v>
      </c>
      <c r="E2287" s="12"/>
    </row>
    <row r="2288" spans="1:5" ht="15" customHeight="1" x14ac:dyDescent="0.25">
      <c r="A2288" s="4">
        <v>2313</v>
      </c>
      <c r="B2288" s="14" t="s">
        <v>2275</v>
      </c>
      <c r="C2288" s="6" t="s">
        <v>6</v>
      </c>
      <c r="D2288" s="37">
        <v>37345230</v>
      </c>
      <c r="E2288" s="12"/>
    </row>
  </sheetData>
  <sortState xmlns:xlrd2="http://schemas.microsoft.com/office/spreadsheetml/2017/richdata2" ref="A2:E2289">
    <sortCondition ref="B2:B2289"/>
  </sortState>
  <conditionalFormatting sqref="B1096">
    <cfRule type="expression" priority="9">
      <formula>COUNTIF(NOPADRON,XEY1110)&gt;=1</formula>
    </cfRule>
  </conditionalFormatting>
  <conditionalFormatting sqref="B2044:B2052">
    <cfRule type="expression" priority="8">
      <formula>COUNTIF(NOPADRON,XEY3642)&gt;=1</formula>
    </cfRule>
  </conditionalFormatting>
  <conditionalFormatting sqref="D2240:D1048576 D2067:D2237 D1:D1994">
    <cfRule type="duplicateValues" dxfId="12" priority="21"/>
  </conditionalFormatting>
  <conditionalFormatting sqref="D1922:D1994">
    <cfRule type="duplicateValues" dxfId="11" priority="18"/>
  </conditionalFormatting>
  <conditionalFormatting sqref="D1995:D2043">
    <cfRule type="duplicateValues" dxfId="10" priority="10"/>
    <cfRule type="duplicateValues" dxfId="9" priority="11"/>
    <cfRule type="duplicateValues" dxfId="8" priority="12"/>
  </conditionalFormatting>
  <conditionalFormatting sqref="D1:D1048576">
    <cfRule type="duplicateValues" dxfId="7" priority="4"/>
  </conditionalFormatting>
  <conditionalFormatting sqref="D1:D1994">
    <cfRule type="duplicateValues" dxfId="6" priority="272"/>
    <cfRule type="duplicateValues" dxfId="5" priority="273"/>
  </conditionalFormatting>
  <conditionalFormatting sqref="B2053:B2066">
    <cfRule type="expression" priority="282">
      <formula>COUNTIF(NOPADRON,XEY3652)&gt;=1</formula>
    </cfRule>
  </conditionalFormatting>
  <conditionalFormatting sqref="D2044:D2066">
    <cfRule type="duplicateValues" dxfId="4" priority="285"/>
    <cfRule type="duplicateValues" dxfId="3" priority="286"/>
    <cfRule type="expression" priority="287">
      <formula>COUNTIF(NOPADRON,#REF!)&gt;=1</formula>
    </cfRule>
  </conditionalFormatting>
  <conditionalFormatting sqref="D2:D2288">
    <cfRule type="duplicateValues" dxfId="2" priority="362"/>
    <cfRule type="duplicateValues" dxfId="1" priority="363"/>
  </conditionalFormatting>
  <conditionalFormatting sqref="D2:D2288">
    <cfRule type="duplicateValues" dxfId="0" priority="367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6A11B600D7B4996EBE508E02AE75C" ma:contentTypeVersion="18" ma:contentTypeDescription="Crear nuevo documento." ma:contentTypeScope="" ma:versionID="d781470c3d6bfc420bf9120acc256a07">
  <xsd:schema xmlns:xsd="http://www.w3.org/2001/XMLSchema" xmlns:xs="http://www.w3.org/2001/XMLSchema" xmlns:p="http://schemas.microsoft.com/office/2006/metadata/properties" xmlns:ns2="34e80438-1606-477c-97a3-de287e466b7f" xmlns:ns3="2f4dd4ff-d51e-4a2a-ba7b-a040e296be0a" targetNamespace="http://schemas.microsoft.com/office/2006/metadata/properties" ma:root="true" ma:fieldsID="eb83c7b7fd2824841b97cee8ad75951d" ns2:_="" ns3:_="">
    <xsd:import namespace="34e80438-1606-477c-97a3-de287e466b7f"/>
    <xsd:import namespace="2f4dd4ff-d51e-4a2a-ba7b-a040e296be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80438-1606-477c-97a3-de287e466b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2d7b0af-de01-4843-b3ae-a2a55eafa0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dd4ff-d51e-4a2a-ba7b-a040e296be0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84645a-27df-4a00-9924-a7131e00bf26}" ma:internalName="TaxCatchAll" ma:showField="CatchAllData" ma:web="2f4dd4ff-d51e-4a2a-ba7b-a040e296be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4dd4ff-d51e-4a2a-ba7b-a040e296be0a" xsi:nil="true"/>
    <lcf76f155ced4ddcb4097134ff3c332f xmlns="34e80438-1606-477c-97a3-de287e466b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4CBA46-B270-45CE-BC99-74D0242845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e80438-1606-477c-97a3-de287e466b7f"/>
    <ds:schemaRef ds:uri="2f4dd4ff-d51e-4a2a-ba7b-a040e296be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146E5D-0CE0-4D62-B7AC-BB976E94BB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622344-2FC6-41E6-8BBC-AA3AF485585C}">
  <ds:schemaRefs>
    <ds:schemaRef ds:uri="http://schemas.microsoft.com/office/2006/metadata/properties"/>
    <ds:schemaRef ds:uri="http://schemas.microsoft.com/office/infopath/2007/PartnerControls"/>
    <ds:schemaRef ds:uri="2f4dd4ff-d51e-4a2a-ba7b-a040e296be0a"/>
    <ds:schemaRef ds:uri="34e80438-1606-477c-97a3-de287e466b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Alfabético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</dc:creator>
  <cp:keywords/>
  <dc:description/>
  <cp:lastModifiedBy>Ricardo Crivicich</cp:lastModifiedBy>
  <cp:revision/>
  <dcterms:created xsi:type="dcterms:W3CDTF">2021-05-18T17:00:14Z</dcterms:created>
  <dcterms:modified xsi:type="dcterms:W3CDTF">2024-03-21T20:36:01Z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0x0101008F56A11B600D7B4996EBE508E02AE75C</vt:lpwstr>
  </property>
  <property fmtid="{D5CDD505-2E9C-101B-9397-08002B2CF9AE}" pid="3" name="MediaServiceImageTags">
    <vt:lpwstr/>
  </property>
</Properties>
</file>